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ACUMULADOS\"/>
    </mc:Choice>
  </mc:AlternateContent>
  <xr:revisionPtr revIDLastSave="0" documentId="13_ncr:1_{B21CDD8E-9B6D-4CE2-9ED4-1D3415868A8A}" xr6:coauthVersionLast="36" xr6:coauthVersionMax="36" xr10:uidLastSave="{00000000-0000-0000-0000-000000000000}"/>
  <bookViews>
    <workbookView xWindow="0" yWindow="0" windowWidth="24000" windowHeight="91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<sst xmlns="http://schemas.openxmlformats.org/spreadsheetml/2006/main" count="3349" uniqueCount="436">
  <si>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</si>
  <si>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</si>
  <si>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</si>
  <si>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</si>
  <si>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</si>
  <si>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</si>
  <si>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</si>
  <si>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</si>
  <si>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</si>
  <si>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</si>
  <si>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</si>
  <si>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</si>
  <si>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</si>
  <si>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</si>
  <si>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</si>
  <si>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</si>
  <si>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</si>
  <si>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</si>
  <si>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</si>
  <si>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</si>
  <si>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</si>
  <si>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</si>
  <si>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</si>
  <si>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</si>
  <si>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</si>
  <si>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</si>
  <si>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</si>
  <si>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</si>
  <si>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</si>
  <si>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</si>
  <si>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</si>
  <si>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</si>
  <si>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</si>
  <si>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</si>
  <si>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</si>
  <si>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</si>
  <si>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</si>
  <si>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</si>
  <si>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</si>
  <si>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</si>
  <si>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</si>
  <si>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</si>
  <si>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</si>
  <si>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</si>
  <si>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</si>
  <si>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</si>
  <si>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</si>
  <si>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</si>
  <si>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</si>
  <si>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</si>
  <si>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</si>
  <si>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</si>
  <si>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</si>
  <si>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</si>
  <si>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</si>
  <si>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</si>
  <si>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</si>
  <si>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</si>
  <si>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</si>
  <si>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</si>
  <si>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</si>
  <si>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</si>
  <si>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</si>
  <si>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</si>
  <si>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</si>
  <si>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</si>
  <si>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</si>
  <si>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</si>
  <si>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</si>
  <si>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</si>
  <si>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</si>
  <si>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</si>
  <si>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</si>
  <si>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</si>
  <si>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</si>
  <si>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</si>
  <si>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</si>
  <si>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</si>
  <si>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</si>
  <si>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</si>
  <si>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</si>
  <si>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</si>
  <si>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</si>
  <si>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</si>
  <si>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</si>
  <si>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</si>
  <si>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</si>
  <si>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</si>
  <si>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</si>
  <si>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</si>
  <si>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</si>
  <si>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</si>
  <si>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</si>
  <si>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</si>
  <si>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</si>
  <si>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</si>
  <si>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</si>
  <si>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</si>
  <si>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</si>
  <si>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</si>
  <si>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</si>
  <si>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</si>
  <si>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</si>
  <si>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</si>
  <si>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</si>
  <si>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</si>
  <si>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</si>
  <si>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</si>
  <si>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</si>
  <si>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</si>
  <si>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</si>
  <si>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</si>
  <si>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</si>
  <si>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</si>
  <si>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</si>
  <si>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</si>
  <si>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</si>
  <si>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</si>
  <si>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</si>
  <si>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</si>
  <si>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</si>
  <si>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</si>
  <si>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</si>
  <si>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</si>
  <si>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</si>
  <si>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</si>
  <si>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</si>
  <si>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</si>
  <si>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</si>
  <si>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</si>
  <si>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</si>
  <si>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</si>
  <si>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</si>
  <si>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</si>
  <si>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</si>
  <si>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</si>
  <si>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</si>
  <si>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</si>
  <si>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</si>
  <si>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</si>
  <si>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</si>
  <si>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</si>
  <si>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</si>
  <si>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</si>
  <si>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</si>
  <si>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</si>
  <si>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</si>
  <si>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</si>
  <si>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</si>
  <si>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</si>
  <si>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</si>
  <si>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</si>
  <si>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</si>
  <si>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</si>
  <si>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</si>
  <si>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</si>
  <si>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</si>
  <si>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</si>
  <si>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</si>
  <si>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</si>
  <si>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</si>
  <si>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</si>
  <si>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</si>
  <si>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</si>
  <si>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</si>
  <si>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</si>
  <si>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</si>
  <si>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</si>
  <si>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</si>
  <si>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</si>
  <si>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</si>
  <si>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</si>
  <si>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Contrato por Asimilados a Salarios </t>
  </si>
  <si>
    <t xml:space="preserve">Comisionado Presidente </t>
  </si>
  <si>
    <t xml:space="preserve">Luis Orencio </t>
  </si>
  <si>
    <t>Ramírez</t>
  </si>
  <si>
    <t>Baqueiro</t>
  </si>
  <si>
    <t>Comisionada</t>
  </si>
  <si>
    <t>María Alejandra</t>
  </si>
  <si>
    <t>Herrera</t>
  </si>
  <si>
    <t>Gómez</t>
  </si>
  <si>
    <t>Comisionado</t>
  </si>
  <si>
    <t>Martha Angélica</t>
  </si>
  <si>
    <t>Martínez</t>
  </si>
  <si>
    <t>Cuicahua</t>
  </si>
  <si>
    <t>Roberto</t>
  </si>
  <si>
    <t>Pérez</t>
  </si>
  <si>
    <t>López</t>
  </si>
  <si>
    <t>Pablo Jair</t>
  </si>
  <si>
    <t>Ortega</t>
  </si>
  <si>
    <t>Díaz</t>
  </si>
  <si>
    <t>Bernardo</t>
  </si>
  <si>
    <t>Velasco</t>
  </si>
  <si>
    <t>Guzmán</t>
  </si>
  <si>
    <t>Lizbeth</t>
  </si>
  <si>
    <t>Argüelles</t>
  </si>
  <si>
    <t>Hernández</t>
  </si>
  <si>
    <t>Ariadna</t>
  </si>
  <si>
    <t>Lezama</t>
  </si>
  <si>
    <t>Palma</t>
  </si>
  <si>
    <t>Raul</t>
  </si>
  <si>
    <t>Domínguez</t>
  </si>
  <si>
    <t>Pinto</t>
  </si>
  <si>
    <t>Profesional Q</t>
  </si>
  <si>
    <t>Secretario Ejecutivo</t>
  </si>
  <si>
    <t>Tulio</t>
  </si>
  <si>
    <t>Moreno</t>
  </si>
  <si>
    <t>Alvarado</t>
  </si>
  <si>
    <t>Titular de la Contraloría</t>
  </si>
  <si>
    <t>Ixchel</t>
  </si>
  <si>
    <t>Elizalde</t>
  </si>
  <si>
    <t>Sánchez</t>
  </si>
  <si>
    <t>Director F</t>
  </si>
  <si>
    <t xml:space="preserve">Director de Atención y Protección </t>
  </si>
  <si>
    <t>Oscar</t>
  </si>
  <si>
    <t>Canseco</t>
  </si>
  <si>
    <t>Jarquín</t>
  </si>
  <si>
    <t>Director Jurídico</t>
  </si>
  <si>
    <t xml:space="preserve">Celestino </t>
  </si>
  <si>
    <t>Espinoza</t>
  </si>
  <si>
    <t>Rivera</t>
  </si>
  <si>
    <t>Encargada de la Dirección de Administración</t>
  </si>
  <si>
    <t>Patricia</t>
  </si>
  <si>
    <t>González</t>
  </si>
  <si>
    <t>Cortez</t>
  </si>
  <si>
    <t>Jefe M</t>
  </si>
  <si>
    <t>Titular de la Unidad de Normatividad, Auditoría y Control</t>
  </si>
  <si>
    <t xml:space="preserve">Claudia Iveth </t>
  </si>
  <si>
    <t>Soto</t>
  </si>
  <si>
    <t>Titular de la Unidad de Quejas, Denuncias e Investigación</t>
  </si>
  <si>
    <t>Hugo</t>
  </si>
  <si>
    <t>Castillo</t>
  </si>
  <si>
    <t>Titular de la Unidad de Responsabilidades Administrativas y de Substanciación</t>
  </si>
  <si>
    <t>Omar Edrei</t>
  </si>
  <si>
    <t xml:space="preserve">Encarnación </t>
  </si>
  <si>
    <t>Titular de la Unidad de Transparencia</t>
  </si>
  <si>
    <t>Cynthia Jazared</t>
  </si>
  <si>
    <t>García</t>
  </si>
  <si>
    <t xml:space="preserve">Titular de la Unidad Coordinadora de Archivos </t>
  </si>
  <si>
    <t xml:space="preserve">Netzach Atziluth </t>
  </si>
  <si>
    <t xml:space="preserve">Zetina </t>
  </si>
  <si>
    <t>Gonzalez</t>
  </si>
  <si>
    <t>Titular del Departamento de Atención y Gestión</t>
  </si>
  <si>
    <t>Clarissa Yesenia</t>
  </si>
  <si>
    <t>Cadena</t>
  </si>
  <si>
    <t xml:space="preserve">Sánchez </t>
  </si>
  <si>
    <t xml:space="preserve">Titular del Departamento de Monitoreo y Prevención </t>
  </si>
  <si>
    <t>Jefa del Departamento de Recursos Humanos</t>
  </si>
  <si>
    <t>Irma</t>
  </si>
  <si>
    <t>Mesa</t>
  </si>
  <si>
    <t>Cárcamo</t>
  </si>
  <si>
    <t>Titular del Departamento de Recursos Materiales y Servicios Generales</t>
  </si>
  <si>
    <t>Humberto Antonio</t>
  </si>
  <si>
    <t>Jefe L</t>
  </si>
  <si>
    <t>Encargada de la Unidad de Género</t>
  </si>
  <si>
    <t>Rocío Adriana</t>
  </si>
  <si>
    <t>De la Barreda</t>
  </si>
  <si>
    <t>Encargada del Departamento de Tecnologías</t>
  </si>
  <si>
    <t>Katia Margarita</t>
  </si>
  <si>
    <t>Aguilar</t>
  </si>
  <si>
    <t>Abogado</t>
  </si>
  <si>
    <t>Luis Jorge</t>
  </si>
  <si>
    <t>Mendoza</t>
  </si>
  <si>
    <t>Abogada</t>
  </si>
  <si>
    <t>Martha Lucía</t>
  </si>
  <si>
    <t>Flores</t>
  </si>
  <si>
    <t>Ingrid Denisse</t>
  </si>
  <si>
    <t>Rios</t>
  </si>
  <si>
    <t>Camo</t>
  </si>
  <si>
    <t xml:space="preserve">Proyectista </t>
  </si>
  <si>
    <t>Alejandro</t>
  </si>
  <si>
    <t>Irigoyen</t>
  </si>
  <si>
    <t>Uscanga</t>
  </si>
  <si>
    <t>José Antonio</t>
  </si>
  <si>
    <t>Miranda</t>
  </si>
  <si>
    <t xml:space="preserve">José Iván </t>
  </si>
  <si>
    <t>Suarez</t>
  </si>
  <si>
    <t>Analista Administrativo A</t>
  </si>
  <si>
    <t>Federico</t>
  </si>
  <si>
    <t xml:space="preserve">García </t>
  </si>
  <si>
    <t>Cruz</t>
  </si>
  <si>
    <t xml:space="preserve">Addy Mayra </t>
  </si>
  <si>
    <t xml:space="preserve">Limón </t>
  </si>
  <si>
    <t>Bandala</t>
  </si>
  <si>
    <t>Analista Jurídico</t>
  </si>
  <si>
    <t>Uri</t>
  </si>
  <si>
    <t>Zumaya</t>
  </si>
  <si>
    <t>Jefe I</t>
  </si>
  <si>
    <t>Titular de la Oficina de Correspondencia</t>
  </si>
  <si>
    <t>Analista Administrativo C</t>
  </si>
  <si>
    <t xml:space="preserve">Galdino </t>
  </si>
  <si>
    <t>Hernandez</t>
  </si>
  <si>
    <t>Cardeña</t>
  </si>
  <si>
    <t xml:space="preserve">Aldo de Jesus </t>
  </si>
  <si>
    <t xml:space="preserve">Jeronimo </t>
  </si>
  <si>
    <t>Cobos</t>
  </si>
  <si>
    <t>Jeffrey</t>
  </si>
  <si>
    <t>Montoya</t>
  </si>
  <si>
    <t>Yurisela</t>
  </si>
  <si>
    <t>Isamara</t>
  </si>
  <si>
    <t>Anabel</t>
  </si>
  <si>
    <t xml:space="preserve">María del Cármen </t>
  </si>
  <si>
    <t>Miriam</t>
  </si>
  <si>
    <t>Encargada de la Unidad de Primer Contacto y Atención Inmediata</t>
  </si>
  <si>
    <t>Titular del Departamento de Capacitación y Vinculación</t>
  </si>
  <si>
    <t>Encargada del Departamento de Recursos Financieros</t>
  </si>
  <si>
    <t xml:space="preserve">Titular de la Coordinación Técnica </t>
  </si>
  <si>
    <t>Pleno de la Comisión</t>
  </si>
  <si>
    <t>Secretaria Ejecutiva</t>
  </si>
  <si>
    <t>Contraloría Interna</t>
  </si>
  <si>
    <t xml:space="preserve">Dirección de Atención y Protección </t>
  </si>
  <si>
    <t>Dirección Jurídica</t>
  </si>
  <si>
    <t>Dirección de Administración</t>
  </si>
  <si>
    <t>Coordinación Técnica</t>
  </si>
  <si>
    <t>Manuel Avila Camacho</t>
  </si>
  <si>
    <t>Altos 1</t>
  </si>
  <si>
    <t xml:space="preserve">Centro </t>
  </si>
  <si>
    <t>Xalapa</t>
  </si>
  <si>
    <t>(228)8170970</t>
  </si>
  <si>
    <t>presidencia@ceapp.org.mx</t>
  </si>
  <si>
    <t>aherrera@ceapp.org.mx</t>
  </si>
  <si>
    <t>mamartinez@ceapp.org.mx</t>
  </si>
  <si>
    <t>rperez@ceapp.org.mx</t>
  </si>
  <si>
    <t>pjortega@ceapp.org.mx</t>
  </si>
  <si>
    <t>bvelasco@ceapp.org.mx</t>
  </si>
  <si>
    <t>larguelles@ceapp.org.mx</t>
  </si>
  <si>
    <t>alezama@ceapp.org.mx</t>
  </si>
  <si>
    <t>rdominguez@ceapp.org.mx</t>
  </si>
  <si>
    <t>secretariaejecutiva@ceapp.org.mx</t>
  </si>
  <si>
    <t>contraloria@ceapp.org.mx</t>
  </si>
  <si>
    <t>dprocesos@ceapp.org.mx</t>
  </si>
  <si>
    <t>juridico@ceapp.org.mx</t>
  </si>
  <si>
    <t>uadministrativa@ceapp.org.mx</t>
  </si>
  <si>
    <t>unac_contraloria@ceapp.org.mx</t>
  </si>
  <si>
    <t>uqdi_contraloria@ceapp.org.mx</t>
  </si>
  <si>
    <t>uras_contraloria@ceapp.org.mx</t>
  </si>
  <si>
    <t>transparencia@ceapp.org.mx</t>
  </si>
  <si>
    <t>uarchivos@ceapp.org.mx</t>
  </si>
  <si>
    <t>upcai@ceapp.org.mx</t>
  </si>
  <si>
    <t>dmd@ceapp.org.mx</t>
  </si>
  <si>
    <t>ump@ceapp.org.mx</t>
  </si>
  <si>
    <t>rh@ceapp.org.mx</t>
  </si>
  <si>
    <t>ugenero@ceapp.org.mx</t>
  </si>
  <si>
    <t>tecnologias@ceapp.org.mx</t>
  </si>
  <si>
    <t>lmendoza@ceapp.org.mx</t>
  </si>
  <si>
    <t>mlsanchez@ceapp.org.mx</t>
  </si>
  <si>
    <t>idrios@ceapp.org.mx</t>
  </si>
  <si>
    <t>airigoyen@ceapp.org.mx</t>
  </si>
  <si>
    <t>jamiranda@ceapp.org.mx</t>
  </si>
  <si>
    <t>jisuarez@ceapp.org.mx</t>
  </si>
  <si>
    <t>fgarcia@ceapp.org.mx</t>
  </si>
  <si>
    <t>amlimon@ceapp.org.mx</t>
  </si>
  <si>
    <t>uzumaya@ceapp.org.mx</t>
  </si>
  <si>
    <t>oficialia@ceapp.org.mx</t>
  </si>
  <si>
    <t>ghernandez@ceapp.org.mx</t>
  </si>
  <si>
    <t>jaldo@ceapp.org.mx</t>
  </si>
  <si>
    <t>jsuarez@ceapp.org.mx</t>
  </si>
  <si>
    <t>Profesional O</t>
  </si>
  <si>
    <t>Jefe N</t>
  </si>
  <si>
    <t xml:space="preserve">Auxiliar A </t>
  </si>
  <si>
    <t>Auxiliar C</t>
  </si>
  <si>
    <t>Rodríguez</t>
  </si>
  <si>
    <t>Nava</t>
  </si>
  <si>
    <t>Juárez</t>
  </si>
  <si>
    <t>Leticia Edith</t>
  </si>
  <si>
    <t>Rosado</t>
  </si>
  <si>
    <t xml:space="preserve">Olguin </t>
  </si>
  <si>
    <t xml:space="preserve">Fabiola Jazmín </t>
  </si>
  <si>
    <t xml:space="preserve">Luis </t>
  </si>
  <si>
    <t xml:space="preserve">Cuevas </t>
  </si>
  <si>
    <t xml:space="preserve">Alonso </t>
  </si>
  <si>
    <t>Balderas</t>
  </si>
  <si>
    <t>Carlos Javier</t>
  </si>
  <si>
    <t>Partida</t>
  </si>
  <si>
    <t xml:space="preserve">Tercero </t>
  </si>
  <si>
    <t>Colorado</t>
  </si>
  <si>
    <t xml:space="preserve">Mota </t>
  </si>
  <si>
    <t>dag@ceapp.org.mx</t>
  </si>
  <si>
    <t>rfinancieros@ceapp.org.mx</t>
  </si>
  <si>
    <t>Ángel Javier</t>
  </si>
  <si>
    <t>Casas</t>
  </si>
  <si>
    <t>Ramos</t>
  </si>
  <si>
    <t>Titular de la Unidad de Primer Contacto y Atención Inmediata</t>
  </si>
  <si>
    <t xml:space="preserve">Adrián </t>
  </si>
  <si>
    <t xml:space="preserve">Garduza </t>
  </si>
  <si>
    <t>Pulido</t>
  </si>
  <si>
    <t>Titular de la Dirección Jurídica</t>
  </si>
  <si>
    <t>María Guadalupe</t>
  </si>
  <si>
    <t>Alfaro</t>
  </si>
  <si>
    <t>Ruedas</t>
  </si>
  <si>
    <t>Juan Carlos</t>
  </si>
  <si>
    <t>Blanco</t>
  </si>
  <si>
    <t>Chofer A</t>
  </si>
  <si>
    <t>Chofer</t>
  </si>
  <si>
    <t>Marco Antonio</t>
  </si>
  <si>
    <t>Castellanos</t>
  </si>
  <si>
    <t>coordinaciontecnica@ceapp.org.mx</t>
  </si>
  <si>
    <t>facturacionmateriales@ceapp.org.mx</t>
  </si>
  <si>
    <t>cjpartida@ceapp.org.mx</t>
  </si>
  <si>
    <t>mccolorado@ceapp.org.mx</t>
  </si>
  <si>
    <t>galfaro@ceapp.org.mx</t>
  </si>
  <si>
    <t>yramirez@ceapp.org.mx</t>
  </si>
  <si>
    <t>jchernandez@ceapp,org.mx</t>
  </si>
  <si>
    <t>magarcia@ceapp.org.mx</t>
  </si>
  <si>
    <t>Titular de la Dirección de Atención y Protección</t>
  </si>
  <si>
    <t xml:space="preserve">Javier Jair </t>
  </si>
  <si>
    <t xml:space="preserve">Heredia </t>
  </si>
  <si>
    <t>Riverón</t>
  </si>
  <si>
    <t>direcciondeatencion@ceapp.org.mx</t>
  </si>
  <si>
    <t>César Antonio</t>
  </si>
  <si>
    <t>Stefany</t>
  </si>
  <si>
    <t xml:space="preserve">Padilla </t>
  </si>
  <si>
    <t>Antonio</t>
  </si>
  <si>
    <t>Denisse Yadira</t>
  </si>
  <si>
    <t>Lorenzo</t>
  </si>
  <si>
    <t>spadilla@ceapp.org.mx</t>
  </si>
  <si>
    <t>Alicia Ivanna</t>
  </si>
  <si>
    <t>Fuentes</t>
  </si>
  <si>
    <t>Dominguez</t>
  </si>
  <si>
    <t>aifuentes@ceapp.org.mx</t>
  </si>
  <si>
    <t>dyhernandez@ceapp.org.mx</t>
  </si>
  <si>
    <t>Titular de la Subdirección de Normatividad, Auditoría y Control</t>
  </si>
  <si>
    <t>Titular de la Subdirección de Quejas, Denuncias e Investigación</t>
  </si>
  <si>
    <t>Titular de la Subdirección de Responsabilidades Administrativas y de Substanciación</t>
  </si>
  <si>
    <t>Lucero</t>
  </si>
  <si>
    <t>Landa</t>
  </si>
  <si>
    <t>Anaid Guadalupe</t>
  </si>
  <si>
    <t>Zarate</t>
  </si>
  <si>
    <t>Luis Gerardo</t>
  </si>
  <si>
    <t>Milo</t>
  </si>
  <si>
    <t>Coria</t>
  </si>
  <si>
    <t>Alfredo</t>
  </si>
  <si>
    <t>Encargado de la Dirección Jurídica</t>
  </si>
  <si>
    <t>Rubiel Bladimir</t>
  </si>
  <si>
    <t>Ronquillo</t>
  </si>
  <si>
    <t>llopez@ceapp.org.mx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</si>
</sst>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0" xfId="0" applyFill="1" applyBorder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0" xfId="1" applyFill="1" applyAlignment="1">
      <alignment horizontal="center"/>
    </xf>
    <xf numFmtId="0" fontId="3" fillId="0" borderId="0" xfId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1" applyFill="1" applyAlignment="1">
      <alignment horizontal="center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suarez@ceapp.org.mx" TargetMode="External"/><Relationship Id="rId21" Type="http://schemas.openxmlformats.org/officeDocument/2006/relationships/hyperlink" Target="mailto:uarchivos@ceapp.org.mx" TargetMode="External"/><Relationship Id="rId42" Type="http://schemas.openxmlformats.org/officeDocument/2006/relationships/hyperlink" Target="mailto:secretariaejecutiva@ceapp.org.mx" TargetMode="External"/><Relationship Id="rId63" Type="http://schemas.openxmlformats.org/officeDocument/2006/relationships/hyperlink" Target="mailto:ugenero@ceapp.org.mx" TargetMode="External"/><Relationship Id="rId84" Type="http://schemas.openxmlformats.org/officeDocument/2006/relationships/hyperlink" Target="mailto:yramirez@ceapp.org.mx" TargetMode="External"/><Relationship Id="rId138" Type="http://schemas.openxmlformats.org/officeDocument/2006/relationships/hyperlink" Target="mailto:rperez@ceapp.org.mx" TargetMode="External"/><Relationship Id="rId159" Type="http://schemas.openxmlformats.org/officeDocument/2006/relationships/hyperlink" Target="mailto:oficialia@ceapp.org.mx" TargetMode="External"/><Relationship Id="rId170" Type="http://schemas.openxmlformats.org/officeDocument/2006/relationships/hyperlink" Target="mailto:dyhernandez@ceapp.org.mx" TargetMode="External"/><Relationship Id="rId107" Type="http://schemas.openxmlformats.org/officeDocument/2006/relationships/hyperlink" Target="mailto:lmendoza@ceapp.org.mx" TargetMode="External"/><Relationship Id="rId11" Type="http://schemas.openxmlformats.org/officeDocument/2006/relationships/hyperlink" Target="mailto:bvelasco@ceapp.org.mx" TargetMode="External"/><Relationship Id="rId32" Type="http://schemas.openxmlformats.org/officeDocument/2006/relationships/hyperlink" Target="mailto:tecnologias@ceapp.org.mx" TargetMode="External"/><Relationship Id="rId53" Type="http://schemas.openxmlformats.org/officeDocument/2006/relationships/hyperlink" Target="mailto:rdominguez@ceapp.org.mx" TargetMode="External"/><Relationship Id="rId74" Type="http://schemas.openxmlformats.org/officeDocument/2006/relationships/hyperlink" Target="mailto:dag@ceapp.org.mx" TargetMode="External"/><Relationship Id="rId128" Type="http://schemas.openxmlformats.org/officeDocument/2006/relationships/hyperlink" Target="mailto:direcciondeatencion@ceapp.org.mx" TargetMode="External"/><Relationship Id="rId149" Type="http://schemas.openxmlformats.org/officeDocument/2006/relationships/hyperlink" Target="mailto:upcai@ceapp.org.mx" TargetMode="External"/><Relationship Id="rId5" Type="http://schemas.openxmlformats.org/officeDocument/2006/relationships/hyperlink" Target="mailto:juridico@ceapp.org.mx" TargetMode="External"/><Relationship Id="rId95" Type="http://schemas.openxmlformats.org/officeDocument/2006/relationships/hyperlink" Target="mailto:pjortega@ceapp.org.mx" TargetMode="External"/><Relationship Id="rId160" Type="http://schemas.openxmlformats.org/officeDocument/2006/relationships/hyperlink" Target="mailto:amlimon@ceapp.org.mx" TargetMode="External"/><Relationship Id="rId22" Type="http://schemas.openxmlformats.org/officeDocument/2006/relationships/hyperlink" Target="mailto:upcai@ceapp.org.mx" TargetMode="External"/><Relationship Id="rId43" Type="http://schemas.openxmlformats.org/officeDocument/2006/relationships/hyperlink" Target="mailto:contraloria@ceapp.org.mx" TargetMode="External"/><Relationship Id="rId64" Type="http://schemas.openxmlformats.org/officeDocument/2006/relationships/hyperlink" Target="mailto:uqdi_contraloria@ceapp.org.mx" TargetMode="External"/><Relationship Id="rId118" Type="http://schemas.openxmlformats.org/officeDocument/2006/relationships/hyperlink" Target="mailto:oficialia@ceapp.org.mx" TargetMode="External"/><Relationship Id="rId139" Type="http://schemas.openxmlformats.org/officeDocument/2006/relationships/hyperlink" Target="mailto:pjortega@ceapp.org.mx" TargetMode="External"/><Relationship Id="rId85" Type="http://schemas.openxmlformats.org/officeDocument/2006/relationships/hyperlink" Target="mailto:jchernandez@ceapp,org.mx" TargetMode="External"/><Relationship Id="rId150" Type="http://schemas.openxmlformats.org/officeDocument/2006/relationships/hyperlink" Target="mailto:ump@ceapp.org.mx" TargetMode="External"/><Relationship Id="rId171" Type="http://schemas.openxmlformats.org/officeDocument/2006/relationships/hyperlink" Target="mailto:llopez@ceapp.org.mx" TargetMode="External"/><Relationship Id="rId12" Type="http://schemas.openxmlformats.org/officeDocument/2006/relationships/hyperlink" Target="mailto:larguelles@ceapp.org.mx" TargetMode="External"/><Relationship Id="rId33" Type="http://schemas.openxmlformats.org/officeDocument/2006/relationships/hyperlink" Target="mailto:ghernandez@ceapp.org.mx" TargetMode="External"/><Relationship Id="rId108" Type="http://schemas.openxmlformats.org/officeDocument/2006/relationships/hyperlink" Target="mailto:ump@ceapp.org.mx" TargetMode="External"/><Relationship Id="rId129" Type="http://schemas.openxmlformats.org/officeDocument/2006/relationships/hyperlink" Target="mailto:spadilla@ceapp.org.mx" TargetMode="External"/><Relationship Id="rId54" Type="http://schemas.openxmlformats.org/officeDocument/2006/relationships/hyperlink" Target="mailto:dmd@ceapp.org.mx" TargetMode="External"/><Relationship Id="rId70" Type="http://schemas.openxmlformats.org/officeDocument/2006/relationships/hyperlink" Target="mailto:jaldo@ceapp.org.mx" TargetMode="External"/><Relationship Id="rId75" Type="http://schemas.openxmlformats.org/officeDocument/2006/relationships/hyperlink" Target="mailto:facturacionmateriales@ceapp.org.mx" TargetMode="External"/><Relationship Id="rId91" Type="http://schemas.openxmlformats.org/officeDocument/2006/relationships/hyperlink" Target="mailto:uadministrativa@ceapp.org.mx" TargetMode="External"/><Relationship Id="rId96" Type="http://schemas.openxmlformats.org/officeDocument/2006/relationships/hyperlink" Target="mailto:bvelasco@ceapp.org.mx" TargetMode="External"/><Relationship Id="rId140" Type="http://schemas.openxmlformats.org/officeDocument/2006/relationships/hyperlink" Target="mailto:bvelasco@ceapp.org.mx" TargetMode="External"/><Relationship Id="rId145" Type="http://schemas.openxmlformats.org/officeDocument/2006/relationships/hyperlink" Target="mailto:rh@ceapp.org.mx" TargetMode="External"/><Relationship Id="rId161" Type="http://schemas.openxmlformats.org/officeDocument/2006/relationships/hyperlink" Target="mailto:dag@ceapp.org.mx" TargetMode="External"/><Relationship Id="rId166" Type="http://schemas.openxmlformats.org/officeDocument/2006/relationships/hyperlink" Target="mailto:magarcia@ceapp.org.mx" TargetMode="External"/><Relationship Id="rId1" Type="http://schemas.openxmlformats.org/officeDocument/2006/relationships/hyperlink" Target="mailto:presidencia@ceapp.org.mx" TargetMode="External"/><Relationship Id="rId6" Type="http://schemas.openxmlformats.org/officeDocument/2006/relationships/hyperlink" Target="mailto:uadministrativa@ceapp.org.mx" TargetMode="External"/><Relationship Id="rId23" Type="http://schemas.openxmlformats.org/officeDocument/2006/relationships/hyperlink" Target="mailto:lmendoza@ceapp.org.mx" TargetMode="External"/><Relationship Id="rId28" Type="http://schemas.openxmlformats.org/officeDocument/2006/relationships/hyperlink" Target="mailto:uras_contraloria@ceapp.org.mx" TargetMode="External"/><Relationship Id="rId49" Type="http://schemas.openxmlformats.org/officeDocument/2006/relationships/hyperlink" Target="mailto:pjortega@ceapp.org.mx" TargetMode="External"/><Relationship Id="rId114" Type="http://schemas.openxmlformats.org/officeDocument/2006/relationships/hyperlink" Target="mailto:tecnologias@ceapp.org.mx" TargetMode="External"/><Relationship Id="rId119" Type="http://schemas.openxmlformats.org/officeDocument/2006/relationships/hyperlink" Target="mailto:amlimon@ceapp.org.mx" TargetMode="External"/><Relationship Id="rId44" Type="http://schemas.openxmlformats.org/officeDocument/2006/relationships/hyperlink" Target="mailto:juridico@ceapp.org.mx" TargetMode="External"/><Relationship Id="rId60" Type="http://schemas.openxmlformats.org/officeDocument/2006/relationships/hyperlink" Target="mailto:upcai@ceapp.org.mx" TargetMode="External"/><Relationship Id="rId65" Type="http://schemas.openxmlformats.org/officeDocument/2006/relationships/hyperlink" Target="mailto:uras_contraloria@ceapp.org.mx" TargetMode="External"/><Relationship Id="rId81" Type="http://schemas.openxmlformats.org/officeDocument/2006/relationships/hyperlink" Target="mailto:uzumaya@ceapp.org.mx" TargetMode="External"/><Relationship Id="rId86" Type="http://schemas.openxmlformats.org/officeDocument/2006/relationships/hyperlink" Target="mailto:magarcia@ceapp.org.mx" TargetMode="External"/><Relationship Id="rId130" Type="http://schemas.openxmlformats.org/officeDocument/2006/relationships/hyperlink" Target="mailto:aifuentes@ceapp.org.mx" TargetMode="External"/><Relationship Id="rId135" Type="http://schemas.openxmlformats.org/officeDocument/2006/relationships/hyperlink" Target="mailto:juridico@ceapp.org.mx" TargetMode="External"/><Relationship Id="rId151" Type="http://schemas.openxmlformats.org/officeDocument/2006/relationships/hyperlink" Target="mailto:ugenero@ceapp.org.mx" TargetMode="External"/><Relationship Id="rId156" Type="http://schemas.openxmlformats.org/officeDocument/2006/relationships/hyperlink" Target="mailto:tecnologias@ceapp.org.mx" TargetMode="External"/><Relationship Id="rId13" Type="http://schemas.openxmlformats.org/officeDocument/2006/relationships/hyperlink" Target="mailto:alezama@ceapp.org.mx" TargetMode="External"/><Relationship Id="rId18" Type="http://schemas.openxmlformats.org/officeDocument/2006/relationships/hyperlink" Target="mailto:rfinancieros@ceapp.org.mx" TargetMode="External"/><Relationship Id="rId39" Type="http://schemas.openxmlformats.org/officeDocument/2006/relationships/hyperlink" Target="mailto:coordinaciontecnica@ceapp.org.mx" TargetMode="External"/><Relationship Id="rId109" Type="http://schemas.openxmlformats.org/officeDocument/2006/relationships/hyperlink" Target="mailto:ugenero@ceapp.org.mx" TargetMode="External"/><Relationship Id="rId34" Type="http://schemas.openxmlformats.org/officeDocument/2006/relationships/hyperlink" Target="mailto:jaldo@ceapp.org.mx" TargetMode="External"/><Relationship Id="rId50" Type="http://schemas.openxmlformats.org/officeDocument/2006/relationships/hyperlink" Target="mailto:bvelasco@ceapp.org.mx" TargetMode="External"/><Relationship Id="rId55" Type="http://schemas.openxmlformats.org/officeDocument/2006/relationships/hyperlink" Target="mailto:transparencia@ceapp.org.mx" TargetMode="External"/><Relationship Id="rId76" Type="http://schemas.openxmlformats.org/officeDocument/2006/relationships/hyperlink" Target="mailto:cjpartida@ceapp.org.mx" TargetMode="External"/><Relationship Id="rId97" Type="http://schemas.openxmlformats.org/officeDocument/2006/relationships/hyperlink" Target="mailto:larguelles@ceapp.org.mx" TargetMode="External"/><Relationship Id="rId104" Type="http://schemas.openxmlformats.org/officeDocument/2006/relationships/hyperlink" Target="mailto:unac_contraloria@ceapp.org.mx" TargetMode="External"/><Relationship Id="rId120" Type="http://schemas.openxmlformats.org/officeDocument/2006/relationships/hyperlink" Target="mailto:dag@ceapp.org.mx" TargetMode="External"/><Relationship Id="rId125" Type="http://schemas.openxmlformats.org/officeDocument/2006/relationships/hyperlink" Target="mailto:yramirez@ceapp.org.mx" TargetMode="External"/><Relationship Id="rId141" Type="http://schemas.openxmlformats.org/officeDocument/2006/relationships/hyperlink" Target="mailto:larguelles@ceapp.org.mx" TargetMode="External"/><Relationship Id="rId146" Type="http://schemas.openxmlformats.org/officeDocument/2006/relationships/hyperlink" Target="mailto:rfinancieros@ceapp.org.mx" TargetMode="External"/><Relationship Id="rId167" Type="http://schemas.openxmlformats.org/officeDocument/2006/relationships/hyperlink" Target="mailto:direcciondeatencion@ceapp.org.mx" TargetMode="External"/><Relationship Id="rId7" Type="http://schemas.openxmlformats.org/officeDocument/2006/relationships/hyperlink" Target="mailto:aherrera@ceapp.org.mx" TargetMode="External"/><Relationship Id="rId71" Type="http://schemas.openxmlformats.org/officeDocument/2006/relationships/hyperlink" Target="mailto:jsuarez@ceapp.org.mx" TargetMode="External"/><Relationship Id="rId92" Type="http://schemas.openxmlformats.org/officeDocument/2006/relationships/hyperlink" Target="mailto:aherrera@ceapp.org.mx" TargetMode="External"/><Relationship Id="rId162" Type="http://schemas.openxmlformats.org/officeDocument/2006/relationships/hyperlink" Target="mailto:facturacionmateriales@ceapp.org.mx" TargetMode="External"/><Relationship Id="rId2" Type="http://schemas.openxmlformats.org/officeDocument/2006/relationships/hyperlink" Target="mailto:secretariaejecutiva@ceapp.org.mx" TargetMode="External"/><Relationship Id="rId29" Type="http://schemas.openxmlformats.org/officeDocument/2006/relationships/hyperlink" Target="mailto:idrios@ceapp.org.mx" TargetMode="External"/><Relationship Id="rId24" Type="http://schemas.openxmlformats.org/officeDocument/2006/relationships/hyperlink" Target="mailto:ump@ceapp.org.mx" TargetMode="External"/><Relationship Id="rId40" Type="http://schemas.openxmlformats.org/officeDocument/2006/relationships/hyperlink" Target="mailto:dag@ceapp.org.mx" TargetMode="External"/><Relationship Id="rId45" Type="http://schemas.openxmlformats.org/officeDocument/2006/relationships/hyperlink" Target="mailto:uadministrativa@ceapp.org.mx" TargetMode="External"/><Relationship Id="rId66" Type="http://schemas.openxmlformats.org/officeDocument/2006/relationships/hyperlink" Target="mailto:idrios@ceapp.org.mx" TargetMode="External"/><Relationship Id="rId87" Type="http://schemas.openxmlformats.org/officeDocument/2006/relationships/hyperlink" Target="mailto:presidencia@ceapp.org.mx" TargetMode="External"/><Relationship Id="rId110" Type="http://schemas.openxmlformats.org/officeDocument/2006/relationships/hyperlink" Target="mailto:uqdi_contraloria@ceapp.org.mx" TargetMode="External"/><Relationship Id="rId115" Type="http://schemas.openxmlformats.org/officeDocument/2006/relationships/hyperlink" Target="mailto:ghernandez@ceapp.org.mx" TargetMode="External"/><Relationship Id="rId131" Type="http://schemas.openxmlformats.org/officeDocument/2006/relationships/hyperlink" Target="mailto:dyhernandez@ceapp.org.mx" TargetMode="External"/><Relationship Id="rId136" Type="http://schemas.openxmlformats.org/officeDocument/2006/relationships/hyperlink" Target="mailto:aherrera@ceapp.org.mx" TargetMode="External"/><Relationship Id="rId157" Type="http://schemas.openxmlformats.org/officeDocument/2006/relationships/hyperlink" Target="mailto:jaldo@ceapp.org.mx" TargetMode="External"/><Relationship Id="rId61" Type="http://schemas.openxmlformats.org/officeDocument/2006/relationships/hyperlink" Target="mailto:lmendoza@ceapp.org.mx" TargetMode="External"/><Relationship Id="rId82" Type="http://schemas.openxmlformats.org/officeDocument/2006/relationships/hyperlink" Target="mailto:uzumaya@ceapp.org.mx" TargetMode="External"/><Relationship Id="rId152" Type="http://schemas.openxmlformats.org/officeDocument/2006/relationships/hyperlink" Target="mailto:uqdi_contraloria@ceapp.org.mx" TargetMode="External"/><Relationship Id="rId19" Type="http://schemas.openxmlformats.org/officeDocument/2006/relationships/hyperlink" Target="mailto:facturacionmateriales@ceapp.org.mx" TargetMode="External"/><Relationship Id="rId14" Type="http://schemas.openxmlformats.org/officeDocument/2006/relationships/hyperlink" Target="mailto:rdominguez@ceapp.org.mx" TargetMode="External"/><Relationship Id="rId30" Type="http://schemas.openxmlformats.org/officeDocument/2006/relationships/hyperlink" Target="mailto:mlsanchez@ceapp.org.mx" TargetMode="External"/><Relationship Id="rId35" Type="http://schemas.openxmlformats.org/officeDocument/2006/relationships/hyperlink" Target="mailto:jsuarez@ceapp.org.mx" TargetMode="External"/><Relationship Id="rId56" Type="http://schemas.openxmlformats.org/officeDocument/2006/relationships/hyperlink" Target="mailto:rh@ceapp.org.mx" TargetMode="External"/><Relationship Id="rId77" Type="http://schemas.openxmlformats.org/officeDocument/2006/relationships/hyperlink" Target="mailto:cjpartida@ceapp.org.mx" TargetMode="External"/><Relationship Id="rId100" Type="http://schemas.openxmlformats.org/officeDocument/2006/relationships/hyperlink" Target="mailto:dmd@ceapp.org.mx" TargetMode="External"/><Relationship Id="rId105" Type="http://schemas.openxmlformats.org/officeDocument/2006/relationships/hyperlink" Target="mailto:uarchivos@ceapp.org.mx" TargetMode="External"/><Relationship Id="rId126" Type="http://schemas.openxmlformats.org/officeDocument/2006/relationships/hyperlink" Target="mailto:jchernandez@ceapp,org.mx" TargetMode="External"/><Relationship Id="rId147" Type="http://schemas.openxmlformats.org/officeDocument/2006/relationships/hyperlink" Target="mailto:unac_contraloria@ceapp.org.mx" TargetMode="External"/><Relationship Id="rId168" Type="http://schemas.openxmlformats.org/officeDocument/2006/relationships/hyperlink" Target="mailto:spadilla@ceapp.org.mx" TargetMode="External"/><Relationship Id="rId8" Type="http://schemas.openxmlformats.org/officeDocument/2006/relationships/hyperlink" Target="mailto:mamartinez@ceapp.org.mx" TargetMode="External"/><Relationship Id="rId51" Type="http://schemas.openxmlformats.org/officeDocument/2006/relationships/hyperlink" Target="mailto:larguelles@ceapp.org.mx" TargetMode="External"/><Relationship Id="rId72" Type="http://schemas.openxmlformats.org/officeDocument/2006/relationships/hyperlink" Target="mailto:oficialia@ceapp.org.mx" TargetMode="External"/><Relationship Id="rId93" Type="http://schemas.openxmlformats.org/officeDocument/2006/relationships/hyperlink" Target="mailto:mamartinez@ceapp.org.mx" TargetMode="External"/><Relationship Id="rId98" Type="http://schemas.openxmlformats.org/officeDocument/2006/relationships/hyperlink" Target="mailto:alezama@ceapp.org.mx" TargetMode="External"/><Relationship Id="rId121" Type="http://schemas.openxmlformats.org/officeDocument/2006/relationships/hyperlink" Target="mailto:facturacionmateriales@ceapp.org.mx" TargetMode="External"/><Relationship Id="rId142" Type="http://schemas.openxmlformats.org/officeDocument/2006/relationships/hyperlink" Target="mailto:alezama@ceapp.org.mx" TargetMode="External"/><Relationship Id="rId163" Type="http://schemas.openxmlformats.org/officeDocument/2006/relationships/hyperlink" Target="mailto:mccolorado@ceapp.org.mx" TargetMode="External"/><Relationship Id="rId3" Type="http://schemas.openxmlformats.org/officeDocument/2006/relationships/hyperlink" Target="mailto:contraloria@ceapp.org.mx" TargetMode="External"/><Relationship Id="rId25" Type="http://schemas.openxmlformats.org/officeDocument/2006/relationships/hyperlink" Target="mailto:ugenero@ceapp.org.mx" TargetMode="External"/><Relationship Id="rId46" Type="http://schemas.openxmlformats.org/officeDocument/2006/relationships/hyperlink" Target="mailto:aherrera@ceapp.org.mx" TargetMode="External"/><Relationship Id="rId67" Type="http://schemas.openxmlformats.org/officeDocument/2006/relationships/hyperlink" Target="mailto:mlsanchez@ceapp.org.mx" TargetMode="External"/><Relationship Id="rId116" Type="http://schemas.openxmlformats.org/officeDocument/2006/relationships/hyperlink" Target="mailto:jaldo@ceapp.org.mx" TargetMode="External"/><Relationship Id="rId137" Type="http://schemas.openxmlformats.org/officeDocument/2006/relationships/hyperlink" Target="mailto:mamartinez@ceapp.org.mx" TargetMode="External"/><Relationship Id="rId158" Type="http://schemas.openxmlformats.org/officeDocument/2006/relationships/hyperlink" Target="mailto:jsuarez@ceapp.org.mx" TargetMode="External"/><Relationship Id="rId20" Type="http://schemas.openxmlformats.org/officeDocument/2006/relationships/hyperlink" Target="mailto:unac_contraloria@ceapp.org.mx" TargetMode="External"/><Relationship Id="rId41" Type="http://schemas.openxmlformats.org/officeDocument/2006/relationships/hyperlink" Target="mailto:presidencia@ceapp.org.mx" TargetMode="External"/><Relationship Id="rId62" Type="http://schemas.openxmlformats.org/officeDocument/2006/relationships/hyperlink" Target="mailto:ump@ceapp.org.mx" TargetMode="External"/><Relationship Id="rId83" Type="http://schemas.openxmlformats.org/officeDocument/2006/relationships/hyperlink" Target="mailto:galfaro@ceapp.org.mx" TargetMode="External"/><Relationship Id="rId88" Type="http://schemas.openxmlformats.org/officeDocument/2006/relationships/hyperlink" Target="mailto:secretariaejecutiva@ceapp.org.mx" TargetMode="External"/><Relationship Id="rId111" Type="http://schemas.openxmlformats.org/officeDocument/2006/relationships/hyperlink" Target="mailto:uras_contraloria@ceapp.org.mx" TargetMode="External"/><Relationship Id="rId132" Type="http://schemas.openxmlformats.org/officeDocument/2006/relationships/hyperlink" Target="mailto:presidencia@ceapp.org.mx" TargetMode="External"/><Relationship Id="rId153" Type="http://schemas.openxmlformats.org/officeDocument/2006/relationships/hyperlink" Target="mailto:uras_contraloria@ceapp.org.mx" TargetMode="External"/><Relationship Id="rId15" Type="http://schemas.openxmlformats.org/officeDocument/2006/relationships/hyperlink" Target="mailto:dmd@ceapp.org.mx" TargetMode="External"/><Relationship Id="rId36" Type="http://schemas.openxmlformats.org/officeDocument/2006/relationships/hyperlink" Target="mailto:oficialia@ceapp.org.mx" TargetMode="External"/><Relationship Id="rId57" Type="http://schemas.openxmlformats.org/officeDocument/2006/relationships/hyperlink" Target="mailto:rfinancieros@ceapp.org.mx" TargetMode="External"/><Relationship Id="rId106" Type="http://schemas.openxmlformats.org/officeDocument/2006/relationships/hyperlink" Target="mailto:upcai@ceapp.org.mx" TargetMode="External"/><Relationship Id="rId127" Type="http://schemas.openxmlformats.org/officeDocument/2006/relationships/hyperlink" Target="mailto:magarcia@ceapp.org.mx" TargetMode="External"/><Relationship Id="rId10" Type="http://schemas.openxmlformats.org/officeDocument/2006/relationships/hyperlink" Target="mailto:pjortega@ceapp.org.mx" TargetMode="External"/><Relationship Id="rId31" Type="http://schemas.openxmlformats.org/officeDocument/2006/relationships/hyperlink" Target="mailto:jamiranda@ceapp.org.mx" TargetMode="External"/><Relationship Id="rId52" Type="http://schemas.openxmlformats.org/officeDocument/2006/relationships/hyperlink" Target="mailto:alezama@ceapp.org.mx" TargetMode="External"/><Relationship Id="rId73" Type="http://schemas.openxmlformats.org/officeDocument/2006/relationships/hyperlink" Target="mailto:amlimon@ceapp.org.mx" TargetMode="External"/><Relationship Id="rId78" Type="http://schemas.openxmlformats.org/officeDocument/2006/relationships/hyperlink" Target="mailto:mccolorado@ceapp.org.mx" TargetMode="External"/><Relationship Id="rId94" Type="http://schemas.openxmlformats.org/officeDocument/2006/relationships/hyperlink" Target="mailto:rperez@ceapp.org.mx" TargetMode="External"/><Relationship Id="rId99" Type="http://schemas.openxmlformats.org/officeDocument/2006/relationships/hyperlink" Target="mailto:rdominguez@ceapp.org.mx" TargetMode="External"/><Relationship Id="rId101" Type="http://schemas.openxmlformats.org/officeDocument/2006/relationships/hyperlink" Target="mailto:transparencia@ceapp.org.mx" TargetMode="External"/><Relationship Id="rId122" Type="http://schemas.openxmlformats.org/officeDocument/2006/relationships/hyperlink" Target="mailto:mccolorado@ceapp.org.mx" TargetMode="External"/><Relationship Id="rId143" Type="http://schemas.openxmlformats.org/officeDocument/2006/relationships/hyperlink" Target="mailto:rdominguez@ceapp.org.mx" TargetMode="External"/><Relationship Id="rId148" Type="http://schemas.openxmlformats.org/officeDocument/2006/relationships/hyperlink" Target="mailto:uarchivos@ceapp.org.mx" TargetMode="External"/><Relationship Id="rId164" Type="http://schemas.openxmlformats.org/officeDocument/2006/relationships/hyperlink" Target="mailto:coordinaciontecnica@ceapp.org.mx" TargetMode="External"/><Relationship Id="rId169" Type="http://schemas.openxmlformats.org/officeDocument/2006/relationships/hyperlink" Target="mailto:aifuentes@ceapp.org.mx" TargetMode="External"/><Relationship Id="rId4" Type="http://schemas.openxmlformats.org/officeDocument/2006/relationships/hyperlink" Target="mailto:dprocesos@ceapp.org.mx" TargetMode="External"/><Relationship Id="rId9" Type="http://schemas.openxmlformats.org/officeDocument/2006/relationships/hyperlink" Target="mailto:rperez@ceapp.org.mx" TargetMode="External"/><Relationship Id="rId26" Type="http://schemas.openxmlformats.org/officeDocument/2006/relationships/hyperlink" Target="mailto:uqdi_contraloria@ceapp.org.mx" TargetMode="External"/><Relationship Id="rId47" Type="http://schemas.openxmlformats.org/officeDocument/2006/relationships/hyperlink" Target="mailto:mamartinez@ceapp.org.mx" TargetMode="External"/><Relationship Id="rId68" Type="http://schemas.openxmlformats.org/officeDocument/2006/relationships/hyperlink" Target="mailto:tecnologias@ceapp.org.mx" TargetMode="External"/><Relationship Id="rId89" Type="http://schemas.openxmlformats.org/officeDocument/2006/relationships/hyperlink" Target="mailto:contraloria@ceapp.org.mx" TargetMode="External"/><Relationship Id="rId112" Type="http://schemas.openxmlformats.org/officeDocument/2006/relationships/hyperlink" Target="mailto:idrios@ceapp.org.mx" TargetMode="External"/><Relationship Id="rId133" Type="http://schemas.openxmlformats.org/officeDocument/2006/relationships/hyperlink" Target="mailto:secretariaejecutiva@ceapp.org.mx" TargetMode="External"/><Relationship Id="rId154" Type="http://schemas.openxmlformats.org/officeDocument/2006/relationships/hyperlink" Target="mailto:idrios@ceapp.org.mx" TargetMode="External"/><Relationship Id="rId16" Type="http://schemas.openxmlformats.org/officeDocument/2006/relationships/hyperlink" Target="mailto:transparencia@ceapp.org.mx" TargetMode="External"/><Relationship Id="rId37" Type="http://schemas.openxmlformats.org/officeDocument/2006/relationships/hyperlink" Target="mailto:fgarcia@ceapp.org.mx" TargetMode="External"/><Relationship Id="rId58" Type="http://schemas.openxmlformats.org/officeDocument/2006/relationships/hyperlink" Target="mailto:unac_contraloria@ceapp.org.mx" TargetMode="External"/><Relationship Id="rId79" Type="http://schemas.openxmlformats.org/officeDocument/2006/relationships/hyperlink" Target="mailto:mccolorado@ceapp.org.mx" TargetMode="External"/><Relationship Id="rId102" Type="http://schemas.openxmlformats.org/officeDocument/2006/relationships/hyperlink" Target="mailto:rh@ceapp.org.mx" TargetMode="External"/><Relationship Id="rId123" Type="http://schemas.openxmlformats.org/officeDocument/2006/relationships/hyperlink" Target="mailto:coordinaciontecnica@ceapp.org.mx" TargetMode="External"/><Relationship Id="rId144" Type="http://schemas.openxmlformats.org/officeDocument/2006/relationships/hyperlink" Target="mailto:transparencia@ceapp.org.mx" TargetMode="External"/><Relationship Id="rId90" Type="http://schemas.openxmlformats.org/officeDocument/2006/relationships/hyperlink" Target="mailto:juridico@ceapp.org.mx" TargetMode="External"/><Relationship Id="rId165" Type="http://schemas.openxmlformats.org/officeDocument/2006/relationships/hyperlink" Target="mailto:jchernandez@ceapp,org.mx" TargetMode="External"/><Relationship Id="rId27" Type="http://schemas.openxmlformats.org/officeDocument/2006/relationships/hyperlink" Target="mailto:jisuarez@ceapp.org.mx" TargetMode="External"/><Relationship Id="rId48" Type="http://schemas.openxmlformats.org/officeDocument/2006/relationships/hyperlink" Target="mailto:rperez@ceapp.org.mx" TargetMode="External"/><Relationship Id="rId69" Type="http://schemas.openxmlformats.org/officeDocument/2006/relationships/hyperlink" Target="mailto:ghernandez@ceapp.org.mx" TargetMode="External"/><Relationship Id="rId113" Type="http://schemas.openxmlformats.org/officeDocument/2006/relationships/hyperlink" Target="mailto:mlsanchez@ceapp.org.mx" TargetMode="External"/><Relationship Id="rId134" Type="http://schemas.openxmlformats.org/officeDocument/2006/relationships/hyperlink" Target="mailto:contraloria@ceapp.org.mx" TargetMode="External"/><Relationship Id="rId80" Type="http://schemas.openxmlformats.org/officeDocument/2006/relationships/hyperlink" Target="mailto:coordinaciontecnica@ceapp.org.mx" TargetMode="External"/><Relationship Id="rId155" Type="http://schemas.openxmlformats.org/officeDocument/2006/relationships/hyperlink" Target="mailto:mlsanchez@ceapp.org.mx" TargetMode="External"/><Relationship Id="rId17" Type="http://schemas.openxmlformats.org/officeDocument/2006/relationships/hyperlink" Target="mailto:rh@ceapp.org.mx" TargetMode="External"/><Relationship Id="rId38" Type="http://schemas.openxmlformats.org/officeDocument/2006/relationships/hyperlink" Target="mailto:amlimon@ceapp.org.mx" TargetMode="External"/><Relationship Id="rId59" Type="http://schemas.openxmlformats.org/officeDocument/2006/relationships/hyperlink" Target="mailto:uarchivos@ceapp.org.mx" TargetMode="External"/><Relationship Id="rId103" Type="http://schemas.openxmlformats.org/officeDocument/2006/relationships/hyperlink" Target="mailto:rfinancieros@ceapp.org.mx" TargetMode="External"/><Relationship Id="rId124" Type="http://schemas.openxmlformats.org/officeDocument/2006/relationships/hyperlink" Target="mailto:uzumaya@ceap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2"/>
  <sheetViews>
    <sheetView tabSelected="1" topLeftCell="A150" workbookViewId="0">
      <selection activeCell="A153" sqref="A1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customWidth="1"/>
    <col min="10" max="10" width="17.42578125" bestFit="1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bestFit="1" customWidth="1"/>
    <col min="27" max="27" width="33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3" t="s">
        <v>43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5">
        <v>2025</v>
      </c>
      <c r="B8" s="6">
        <v>45658</v>
      </c>
      <c r="C8" s="6">
        <v>45747</v>
      </c>
      <c r="D8" t="s">
        <v>172</v>
      </c>
      <c r="E8" t="s">
        <v>173</v>
      </c>
      <c r="F8" s="3" t="s">
        <v>174</v>
      </c>
      <c r="G8" s="3" t="s">
        <v>175</v>
      </c>
      <c r="H8" s="3" t="s">
        <v>176</v>
      </c>
      <c r="I8" t="s">
        <v>74</v>
      </c>
      <c r="J8" s="3" t="s">
        <v>307</v>
      </c>
      <c r="K8" s="7">
        <v>45646</v>
      </c>
      <c r="L8" t="s">
        <v>101</v>
      </c>
      <c r="M8" s="9" t="s">
        <v>314</v>
      </c>
      <c r="N8" s="9">
        <v>31</v>
      </c>
      <c r="O8" s="9" t="s">
        <v>315</v>
      </c>
      <c r="P8" s="5" t="s">
        <v>107</v>
      </c>
      <c r="Q8" s="9" t="s">
        <v>316</v>
      </c>
      <c r="R8" s="9">
        <v>1</v>
      </c>
      <c r="S8" s="9" t="s">
        <v>317</v>
      </c>
      <c r="T8" s="9">
        <v>87</v>
      </c>
      <c r="U8" s="9" t="s">
        <v>317</v>
      </c>
      <c r="V8" s="9">
        <v>30</v>
      </c>
      <c r="W8" t="s">
        <v>169</v>
      </c>
      <c r="X8" s="9">
        <v>91000</v>
      </c>
      <c r="Y8" s="9" t="s">
        <v>318</v>
      </c>
      <c r="Z8" s="9">
        <v>103</v>
      </c>
      <c r="AA8" s="11" t="s">
        <v>319</v>
      </c>
      <c r="AB8" s="5" t="s">
        <v>312</v>
      </c>
      <c r="AC8" s="4">
        <v>45747</v>
      </c>
    </row>
    <row r="9" spans="1:30" x14ac:dyDescent="0.25">
      <c r="A9" s="5">
        <v>2025</v>
      </c>
      <c r="B9" s="6">
        <v>45658</v>
      </c>
      <c r="C9" s="6">
        <v>45747</v>
      </c>
      <c r="D9" t="s">
        <v>172</v>
      </c>
      <c r="E9" t="s">
        <v>177</v>
      </c>
      <c r="F9" s="3" t="s">
        <v>178</v>
      </c>
      <c r="G9" s="3" t="s">
        <v>179</v>
      </c>
      <c r="H9" s="3" t="s">
        <v>180</v>
      </c>
      <c r="I9" t="s">
        <v>75</v>
      </c>
      <c r="J9" s="3" t="s">
        <v>307</v>
      </c>
      <c r="K9" s="7">
        <v>45646</v>
      </c>
      <c r="L9" s="3" t="s">
        <v>101</v>
      </c>
      <c r="M9" s="9" t="s">
        <v>314</v>
      </c>
      <c r="N9" s="9">
        <v>31</v>
      </c>
      <c r="O9" s="9" t="s">
        <v>315</v>
      </c>
      <c r="P9" s="9" t="s">
        <v>107</v>
      </c>
      <c r="Q9" s="9" t="s">
        <v>316</v>
      </c>
      <c r="R9" s="9">
        <v>1</v>
      </c>
      <c r="S9" s="9" t="s">
        <v>317</v>
      </c>
      <c r="T9" s="9">
        <v>87</v>
      </c>
      <c r="U9" s="9" t="s">
        <v>317</v>
      </c>
      <c r="V9" s="9">
        <v>30</v>
      </c>
      <c r="W9" t="s">
        <v>169</v>
      </c>
      <c r="X9" s="9">
        <v>91000</v>
      </c>
      <c r="Y9" s="9" t="s">
        <v>318</v>
      </c>
      <c r="Z9" s="9">
        <v>114</v>
      </c>
      <c r="AA9" s="11" t="s">
        <v>320</v>
      </c>
      <c r="AB9" s="5" t="s">
        <v>312</v>
      </c>
      <c r="AC9" s="4">
        <v>45747</v>
      </c>
    </row>
    <row r="10" spans="1:30" x14ac:dyDescent="0.25">
      <c r="A10" s="5">
        <v>2025</v>
      </c>
      <c r="B10" s="6">
        <v>45658</v>
      </c>
      <c r="C10" s="6">
        <v>45747</v>
      </c>
      <c r="D10" t="s">
        <v>172</v>
      </c>
      <c r="E10" t="s">
        <v>181</v>
      </c>
      <c r="F10" s="3" t="s">
        <v>182</v>
      </c>
      <c r="G10" s="3" t="s">
        <v>183</v>
      </c>
      <c r="H10" s="3" t="s">
        <v>184</v>
      </c>
      <c r="I10" s="3" t="s">
        <v>75</v>
      </c>
      <c r="J10" s="3" t="s">
        <v>307</v>
      </c>
      <c r="K10" s="7">
        <v>45646</v>
      </c>
      <c r="L10" s="3" t="s">
        <v>101</v>
      </c>
      <c r="M10" s="9" t="s">
        <v>314</v>
      </c>
      <c r="N10" s="9">
        <v>31</v>
      </c>
      <c r="O10" s="9" t="s">
        <v>315</v>
      </c>
      <c r="P10" s="9" t="s">
        <v>107</v>
      </c>
      <c r="Q10" s="9" t="s">
        <v>316</v>
      </c>
      <c r="R10" s="9">
        <v>1</v>
      </c>
      <c r="S10" s="9" t="s">
        <v>317</v>
      </c>
      <c r="T10" s="9">
        <v>87</v>
      </c>
      <c r="U10" s="9" t="s">
        <v>317</v>
      </c>
      <c r="V10" s="9">
        <v>30</v>
      </c>
      <c r="W10" t="s">
        <v>169</v>
      </c>
      <c r="X10" s="9">
        <v>91000</v>
      </c>
      <c r="Y10" s="9" t="s">
        <v>318</v>
      </c>
      <c r="Z10" s="9">
        <v>114</v>
      </c>
      <c r="AA10" s="11" t="s">
        <v>321</v>
      </c>
      <c r="AB10" s="5" t="s">
        <v>312</v>
      </c>
      <c r="AC10" s="4">
        <v>45747</v>
      </c>
    </row>
    <row r="11" spans="1:30" x14ac:dyDescent="0.25">
      <c r="A11" s="5">
        <v>2025</v>
      </c>
      <c r="B11" s="6">
        <v>45658</v>
      </c>
      <c r="C11" s="6">
        <v>45747</v>
      </c>
      <c r="D11" t="s">
        <v>172</v>
      </c>
      <c r="E11" t="s">
        <v>181</v>
      </c>
      <c r="F11" s="3" t="s">
        <v>185</v>
      </c>
      <c r="G11" s="3" t="s">
        <v>186</v>
      </c>
      <c r="H11" s="3" t="s">
        <v>187</v>
      </c>
      <c r="I11" s="3" t="s">
        <v>74</v>
      </c>
      <c r="J11" s="3" t="s">
        <v>307</v>
      </c>
      <c r="K11" s="7">
        <v>45646</v>
      </c>
      <c r="L11" s="3" t="s">
        <v>101</v>
      </c>
      <c r="M11" s="9" t="s">
        <v>314</v>
      </c>
      <c r="N11" s="9">
        <v>31</v>
      </c>
      <c r="O11" s="9" t="s">
        <v>315</v>
      </c>
      <c r="P11" s="9" t="s">
        <v>107</v>
      </c>
      <c r="Q11" s="9" t="s">
        <v>316</v>
      </c>
      <c r="R11" s="9">
        <v>1</v>
      </c>
      <c r="S11" s="9" t="s">
        <v>317</v>
      </c>
      <c r="T11" s="9">
        <v>87</v>
      </c>
      <c r="U11" s="9" t="s">
        <v>317</v>
      </c>
      <c r="V11" s="9">
        <v>30</v>
      </c>
      <c r="W11" t="s">
        <v>169</v>
      </c>
      <c r="X11" s="9">
        <v>91000</v>
      </c>
      <c r="Y11" s="9" t="s">
        <v>318</v>
      </c>
      <c r="Z11" s="9">
        <v>114</v>
      </c>
      <c r="AA11" s="11" t="s">
        <v>322</v>
      </c>
      <c r="AB11" s="5" t="s">
        <v>312</v>
      </c>
      <c r="AC11" s="4">
        <v>45747</v>
      </c>
    </row>
    <row r="12" spans="1:30" x14ac:dyDescent="0.25">
      <c r="A12" s="5">
        <v>2025</v>
      </c>
      <c r="B12" s="6">
        <v>45658</v>
      </c>
      <c r="C12" s="6">
        <v>45747</v>
      </c>
      <c r="D12" t="s">
        <v>172</v>
      </c>
      <c r="E12" t="s">
        <v>181</v>
      </c>
      <c r="F12" s="3" t="s">
        <v>188</v>
      </c>
      <c r="G12" s="3" t="s">
        <v>189</v>
      </c>
      <c r="H12" s="3" t="s">
        <v>190</v>
      </c>
      <c r="I12" s="3" t="s">
        <v>74</v>
      </c>
      <c r="J12" s="3" t="s">
        <v>307</v>
      </c>
      <c r="K12" s="7">
        <v>45646</v>
      </c>
      <c r="L12" s="8" t="s">
        <v>101</v>
      </c>
      <c r="M12" s="9" t="s">
        <v>314</v>
      </c>
      <c r="N12" s="9">
        <v>31</v>
      </c>
      <c r="O12" s="9" t="s">
        <v>315</v>
      </c>
      <c r="P12" s="10" t="s">
        <v>107</v>
      </c>
      <c r="Q12" s="9" t="s">
        <v>316</v>
      </c>
      <c r="R12" s="9">
        <v>1</v>
      </c>
      <c r="S12" s="9" t="s">
        <v>317</v>
      </c>
      <c r="T12" s="9">
        <v>87</v>
      </c>
      <c r="U12" s="9" t="s">
        <v>317</v>
      </c>
      <c r="V12" s="9">
        <v>30</v>
      </c>
      <c r="W12" t="s">
        <v>169</v>
      </c>
      <c r="X12" s="9">
        <v>91000</v>
      </c>
      <c r="Y12" s="9" t="s">
        <v>318</v>
      </c>
      <c r="Z12" s="9">
        <v>114</v>
      </c>
      <c r="AA12" s="11" t="s">
        <v>323</v>
      </c>
      <c r="AB12" s="5" t="s">
        <v>312</v>
      </c>
      <c r="AC12" s="4">
        <v>45747</v>
      </c>
    </row>
    <row r="13" spans="1:30" x14ac:dyDescent="0.25">
      <c r="A13" s="5">
        <v>2025</v>
      </c>
      <c r="B13" s="6">
        <v>45658</v>
      </c>
      <c r="C13" s="6">
        <v>45747</v>
      </c>
      <c r="D13" t="s">
        <v>172</v>
      </c>
      <c r="E13" t="s">
        <v>177</v>
      </c>
      <c r="F13" s="3" t="s">
        <v>191</v>
      </c>
      <c r="G13" s="3" t="s">
        <v>192</v>
      </c>
      <c r="H13" s="3" t="s">
        <v>193</v>
      </c>
      <c r="I13" s="3" t="s">
        <v>74</v>
      </c>
      <c r="J13" s="3" t="s">
        <v>307</v>
      </c>
      <c r="K13" s="7">
        <v>45646</v>
      </c>
      <c r="L13" s="8" t="s">
        <v>101</v>
      </c>
      <c r="M13" s="9" t="s">
        <v>314</v>
      </c>
      <c r="N13" s="9">
        <v>31</v>
      </c>
      <c r="O13" s="9" t="s">
        <v>315</v>
      </c>
      <c r="P13" s="10" t="s">
        <v>107</v>
      </c>
      <c r="Q13" s="9" t="s">
        <v>316</v>
      </c>
      <c r="R13" s="9">
        <v>1</v>
      </c>
      <c r="S13" s="9" t="s">
        <v>317</v>
      </c>
      <c r="T13" s="9">
        <v>87</v>
      </c>
      <c r="U13" s="9" t="s">
        <v>317</v>
      </c>
      <c r="V13" s="9">
        <v>30</v>
      </c>
      <c r="W13" t="s">
        <v>169</v>
      </c>
      <c r="X13" s="9">
        <v>91000</v>
      </c>
      <c r="Y13" s="9" t="s">
        <v>318</v>
      </c>
      <c r="Z13" s="9">
        <v>114</v>
      </c>
      <c r="AA13" s="11" t="s">
        <v>324</v>
      </c>
      <c r="AB13" s="5" t="s">
        <v>312</v>
      </c>
      <c r="AC13" s="4">
        <v>45747</v>
      </c>
    </row>
    <row r="14" spans="1:30" x14ac:dyDescent="0.25">
      <c r="A14" s="5">
        <v>2025</v>
      </c>
      <c r="B14" s="6">
        <v>45658</v>
      </c>
      <c r="C14" s="6">
        <v>45747</v>
      </c>
      <c r="D14" t="s">
        <v>172</v>
      </c>
      <c r="E14" t="s">
        <v>177</v>
      </c>
      <c r="F14" s="3" t="s">
        <v>194</v>
      </c>
      <c r="G14" s="3" t="s">
        <v>195</v>
      </c>
      <c r="H14" s="3" t="s">
        <v>196</v>
      </c>
      <c r="I14" s="3" t="s">
        <v>75</v>
      </c>
      <c r="J14" s="3" t="s">
        <v>307</v>
      </c>
      <c r="K14" s="7">
        <v>45646</v>
      </c>
      <c r="L14" s="8" t="s">
        <v>101</v>
      </c>
      <c r="M14" s="9" t="s">
        <v>314</v>
      </c>
      <c r="N14" s="9">
        <v>31</v>
      </c>
      <c r="O14" s="9" t="s">
        <v>315</v>
      </c>
      <c r="P14" s="10" t="s">
        <v>107</v>
      </c>
      <c r="Q14" s="9" t="s">
        <v>316</v>
      </c>
      <c r="R14" s="9">
        <v>1</v>
      </c>
      <c r="S14" s="9" t="s">
        <v>317</v>
      </c>
      <c r="T14" s="9">
        <v>87</v>
      </c>
      <c r="U14" s="9" t="s">
        <v>317</v>
      </c>
      <c r="V14" s="9">
        <v>30</v>
      </c>
      <c r="W14" t="s">
        <v>169</v>
      </c>
      <c r="X14" s="9">
        <v>91000</v>
      </c>
      <c r="Y14" s="9" t="s">
        <v>318</v>
      </c>
      <c r="Z14" s="9">
        <v>114</v>
      </c>
      <c r="AA14" s="11" t="s">
        <v>325</v>
      </c>
      <c r="AB14" s="5" t="s">
        <v>312</v>
      </c>
      <c r="AC14" s="4">
        <v>45747</v>
      </c>
    </row>
    <row r="15" spans="1:30" x14ac:dyDescent="0.25">
      <c r="A15" s="5">
        <v>2025</v>
      </c>
      <c r="B15" s="6">
        <v>45658</v>
      </c>
      <c r="C15" s="6">
        <v>45747</v>
      </c>
      <c r="D15" t="s">
        <v>172</v>
      </c>
      <c r="E15" t="s">
        <v>177</v>
      </c>
      <c r="F15" s="3" t="s">
        <v>197</v>
      </c>
      <c r="G15" s="3" t="s">
        <v>198</v>
      </c>
      <c r="H15" s="3" t="s">
        <v>199</v>
      </c>
      <c r="I15" s="3" t="s">
        <v>75</v>
      </c>
      <c r="J15" s="3" t="s">
        <v>307</v>
      </c>
      <c r="K15" s="7">
        <v>45646</v>
      </c>
      <c r="L15" s="8" t="s">
        <v>101</v>
      </c>
      <c r="M15" s="9" t="s">
        <v>314</v>
      </c>
      <c r="N15" s="9">
        <v>31</v>
      </c>
      <c r="O15" s="9" t="s">
        <v>315</v>
      </c>
      <c r="P15" s="10" t="s">
        <v>107</v>
      </c>
      <c r="Q15" s="9" t="s">
        <v>316</v>
      </c>
      <c r="R15" s="9">
        <v>1</v>
      </c>
      <c r="S15" s="9" t="s">
        <v>317</v>
      </c>
      <c r="T15" s="9">
        <v>87</v>
      </c>
      <c r="U15" s="9" t="s">
        <v>317</v>
      </c>
      <c r="V15" s="9">
        <v>30</v>
      </c>
      <c r="W15" t="s">
        <v>169</v>
      </c>
      <c r="X15" s="9">
        <v>91000</v>
      </c>
      <c r="Y15" s="9" t="s">
        <v>318</v>
      </c>
      <c r="Z15" s="9">
        <v>114</v>
      </c>
      <c r="AA15" s="11" t="s">
        <v>326</v>
      </c>
      <c r="AB15" s="5" t="s">
        <v>312</v>
      </c>
      <c r="AC15" s="4">
        <v>45747</v>
      </c>
    </row>
    <row r="16" spans="1:30" x14ac:dyDescent="0.25">
      <c r="A16" s="5">
        <v>2025</v>
      </c>
      <c r="B16" s="6">
        <v>45658</v>
      </c>
      <c r="C16" s="6">
        <v>45747</v>
      </c>
      <c r="D16" t="s">
        <v>172</v>
      </c>
      <c r="E16" t="s">
        <v>181</v>
      </c>
      <c r="F16" s="3" t="s">
        <v>200</v>
      </c>
      <c r="G16" s="3" t="s">
        <v>201</v>
      </c>
      <c r="H16" s="3" t="s">
        <v>202</v>
      </c>
      <c r="I16" s="3" t="s">
        <v>74</v>
      </c>
      <c r="J16" s="3" t="s">
        <v>307</v>
      </c>
      <c r="K16" s="7">
        <v>45646</v>
      </c>
      <c r="L16" s="8" t="s">
        <v>101</v>
      </c>
      <c r="M16" s="9" t="s">
        <v>314</v>
      </c>
      <c r="N16" s="9">
        <v>31</v>
      </c>
      <c r="O16" s="9" t="s">
        <v>315</v>
      </c>
      <c r="P16" s="10" t="s">
        <v>107</v>
      </c>
      <c r="Q16" s="9" t="s">
        <v>316</v>
      </c>
      <c r="R16" s="9">
        <v>1</v>
      </c>
      <c r="S16" s="9" t="s">
        <v>317</v>
      </c>
      <c r="T16" s="9">
        <v>87</v>
      </c>
      <c r="U16" s="9" t="s">
        <v>317</v>
      </c>
      <c r="V16" s="9">
        <v>30</v>
      </c>
      <c r="W16" t="s">
        <v>169</v>
      </c>
      <c r="X16" s="9">
        <v>91000</v>
      </c>
      <c r="Y16" s="9" t="s">
        <v>318</v>
      </c>
      <c r="Z16" s="9">
        <v>114</v>
      </c>
      <c r="AA16" s="11" t="s">
        <v>327</v>
      </c>
      <c r="AB16" s="5" t="s">
        <v>312</v>
      </c>
      <c r="AC16" s="4">
        <v>45747</v>
      </c>
    </row>
    <row r="17" spans="1:29" x14ac:dyDescent="0.25">
      <c r="A17" s="5">
        <v>2025</v>
      </c>
      <c r="B17" s="6">
        <v>45658</v>
      </c>
      <c r="C17" s="6">
        <v>45747</v>
      </c>
      <c r="D17" t="s">
        <v>203</v>
      </c>
      <c r="E17" t="s">
        <v>204</v>
      </c>
      <c r="F17" s="3" t="s">
        <v>205</v>
      </c>
      <c r="G17" s="3" t="s">
        <v>206</v>
      </c>
      <c r="H17" s="3" t="s">
        <v>207</v>
      </c>
      <c r="I17" s="3" t="s">
        <v>74</v>
      </c>
      <c r="J17" s="3" t="s">
        <v>308</v>
      </c>
      <c r="K17" s="7">
        <v>45646</v>
      </c>
      <c r="L17" s="8" t="s">
        <v>101</v>
      </c>
      <c r="M17" s="9" t="s">
        <v>314</v>
      </c>
      <c r="N17" s="9">
        <v>31</v>
      </c>
      <c r="O17" s="9" t="s">
        <v>315</v>
      </c>
      <c r="P17" s="10" t="s">
        <v>107</v>
      </c>
      <c r="Q17" s="9" t="s">
        <v>316</v>
      </c>
      <c r="R17" s="9">
        <v>1</v>
      </c>
      <c r="S17" s="9" t="s">
        <v>317</v>
      </c>
      <c r="T17" s="9">
        <v>87</v>
      </c>
      <c r="U17" s="9" t="s">
        <v>317</v>
      </c>
      <c r="V17" s="9">
        <v>30</v>
      </c>
      <c r="W17" t="s">
        <v>169</v>
      </c>
      <c r="X17" s="9">
        <v>91000</v>
      </c>
      <c r="Y17" s="9" t="s">
        <v>318</v>
      </c>
      <c r="Z17" s="9">
        <v>102</v>
      </c>
      <c r="AA17" s="11" t="s">
        <v>328</v>
      </c>
      <c r="AB17" s="5" t="s">
        <v>312</v>
      </c>
      <c r="AC17" s="4">
        <v>45747</v>
      </c>
    </row>
    <row r="18" spans="1:29" x14ac:dyDescent="0.25">
      <c r="A18" s="5">
        <v>2025</v>
      </c>
      <c r="B18" s="6">
        <v>45658</v>
      </c>
      <c r="C18" s="6">
        <v>45747</v>
      </c>
      <c r="D18" t="s">
        <v>357</v>
      </c>
      <c r="E18" t="s">
        <v>208</v>
      </c>
      <c r="F18" s="3" t="s">
        <v>209</v>
      </c>
      <c r="G18" s="3" t="s">
        <v>210</v>
      </c>
      <c r="H18" s="3" t="s">
        <v>211</v>
      </c>
      <c r="I18" s="3" t="s">
        <v>75</v>
      </c>
      <c r="J18" s="3" t="s">
        <v>309</v>
      </c>
      <c r="K18" s="7">
        <v>45139</v>
      </c>
      <c r="L18" s="8" t="s">
        <v>101</v>
      </c>
      <c r="M18" s="9" t="s">
        <v>314</v>
      </c>
      <c r="N18" s="9">
        <v>31</v>
      </c>
      <c r="O18" s="9" t="s">
        <v>315</v>
      </c>
      <c r="P18" s="10" t="s">
        <v>107</v>
      </c>
      <c r="Q18" s="9" t="s">
        <v>316</v>
      </c>
      <c r="R18" s="9">
        <v>1</v>
      </c>
      <c r="S18" s="9" t="s">
        <v>317</v>
      </c>
      <c r="T18" s="9">
        <v>87</v>
      </c>
      <c r="U18" s="9" t="s">
        <v>317</v>
      </c>
      <c r="V18" s="9">
        <v>30</v>
      </c>
      <c r="W18" t="s">
        <v>169</v>
      </c>
      <c r="X18" s="9">
        <v>91000</v>
      </c>
      <c r="Y18" s="9" t="s">
        <v>318</v>
      </c>
      <c r="Z18" s="9">
        <v>111</v>
      </c>
      <c r="AA18" s="11" t="s">
        <v>329</v>
      </c>
      <c r="AB18" s="5" t="s">
        <v>312</v>
      </c>
      <c r="AC18" s="4">
        <v>45747</v>
      </c>
    </row>
    <row r="19" spans="1:29" x14ac:dyDescent="0.25">
      <c r="A19" s="5">
        <v>2025</v>
      </c>
      <c r="B19" s="6">
        <v>45658</v>
      </c>
      <c r="C19" s="6">
        <v>45747</v>
      </c>
      <c r="D19" t="s">
        <v>212</v>
      </c>
      <c r="E19" t="s">
        <v>213</v>
      </c>
      <c r="F19" s="3" t="s">
        <v>214</v>
      </c>
      <c r="G19" s="3" t="s">
        <v>215</v>
      </c>
      <c r="H19" s="3" t="s">
        <v>216</v>
      </c>
      <c r="I19" s="3" t="s">
        <v>74</v>
      </c>
      <c r="J19" s="3" t="s">
        <v>310</v>
      </c>
      <c r="K19" s="7">
        <v>45295</v>
      </c>
      <c r="L19" s="8" t="s">
        <v>101</v>
      </c>
      <c r="M19" s="9" t="s">
        <v>314</v>
      </c>
      <c r="N19" s="9">
        <v>31</v>
      </c>
      <c r="O19" s="9" t="s">
        <v>315</v>
      </c>
      <c r="P19" s="10" t="s">
        <v>107</v>
      </c>
      <c r="Q19" s="9" t="s">
        <v>316</v>
      </c>
      <c r="R19" s="9">
        <v>1</v>
      </c>
      <c r="S19" s="9" t="s">
        <v>317</v>
      </c>
      <c r="T19" s="9">
        <v>87</v>
      </c>
      <c r="U19" s="9" t="s">
        <v>317</v>
      </c>
      <c r="V19" s="9">
        <v>30</v>
      </c>
      <c r="W19" t="s">
        <v>169</v>
      </c>
      <c r="X19" s="9">
        <v>91000</v>
      </c>
      <c r="Y19" s="9" t="s">
        <v>318</v>
      </c>
      <c r="Z19" s="9">
        <v>104</v>
      </c>
      <c r="AA19" s="11" t="s">
        <v>330</v>
      </c>
      <c r="AB19" s="5" t="s">
        <v>312</v>
      </c>
      <c r="AC19" s="4">
        <v>45747</v>
      </c>
    </row>
    <row r="20" spans="1:29" x14ac:dyDescent="0.25">
      <c r="A20" s="5">
        <v>2025</v>
      </c>
      <c r="B20" s="6">
        <v>45658</v>
      </c>
      <c r="C20" s="6">
        <v>45747</v>
      </c>
      <c r="D20" t="s">
        <v>212</v>
      </c>
      <c r="E20" t="s">
        <v>217</v>
      </c>
      <c r="F20" s="3" t="s">
        <v>218</v>
      </c>
      <c r="G20" s="3" t="s">
        <v>219</v>
      </c>
      <c r="H20" s="3" t="s">
        <v>220</v>
      </c>
      <c r="I20" s="3" t="s">
        <v>74</v>
      </c>
      <c r="J20" s="3" t="s">
        <v>311</v>
      </c>
      <c r="K20" s="7">
        <v>45295</v>
      </c>
      <c r="L20" s="8" t="s">
        <v>101</v>
      </c>
      <c r="M20" s="9" t="s">
        <v>314</v>
      </c>
      <c r="N20" s="9">
        <v>31</v>
      </c>
      <c r="O20" s="9" t="s">
        <v>315</v>
      </c>
      <c r="P20" s="10" t="s">
        <v>107</v>
      </c>
      <c r="Q20" s="9" t="s">
        <v>316</v>
      </c>
      <c r="R20" s="9">
        <v>1</v>
      </c>
      <c r="S20" s="9" t="s">
        <v>317</v>
      </c>
      <c r="T20" s="9">
        <v>87</v>
      </c>
      <c r="U20" s="9" t="s">
        <v>317</v>
      </c>
      <c r="V20" s="9">
        <v>30</v>
      </c>
      <c r="W20" t="s">
        <v>169</v>
      </c>
      <c r="X20" s="9">
        <v>91000</v>
      </c>
      <c r="Y20" s="9" t="s">
        <v>318</v>
      </c>
      <c r="Z20" s="9">
        <v>105</v>
      </c>
      <c r="AA20" s="11" t="s">
        <v>331</v>
      </c>
      <c r="AB20" s="5" t="s">
        <v>312</v>
      </c>
      <c r="AC20" s="4">
        <v>45747</v>
      </c>
    </row>
    <row r="21" spans="1:29" x14ac:dyDescent="0.25">
      <c r="A21" s="5">
        <v>2025</v>
      </c>
      <c r="B21" s="6">
        <v>45658</v>
      </c>
      <c r="C21" s="6">
        <v>45747</v>
      </c>
      <c r="D21" t="s">
        <v>212</v>
      </c>
      <c r="E21" t="s">
        <v>221</v>
      </c>
      <c r="F21" s="3" t="s">
        <v>222</v>
      </c>
      <c r="G21" s="3" t="s">
        <v>223</v>
      </c>
      <c r="H21" s="3" t="s">
        <v>224</v>
      </c>
      <c r="I21" s="3" t="s">
        <v>75</v>
      </c>
      <c r="J21" s="3" t="s">
        <v>312</v>
      </c>
      <c r="K21" s="7">
        <v>45678</v>
      </c>
      <c r="L21" s="8" t="s">
        <v>101</v>
      </c>
      <c r="M21" s="9" t="s">
        <v>314</v>
      </c>
      <c r="N21" s="9">
        <v>31</v>
      </c>
      <c r="O21" s="9" t="s">
        <v>315</v>
      </c>
      <c r="P21" s="10" t="s">
        <v>107</v>
      </c>
      <c r="Q21" s="9" t="s">
        <v>316</v>
      </c>
      <c r="R21" s="9">
        <v>1</v>
      </c>
      <c r="S21" s="9" t="s">
        <v>317</v>
      </c>
      <c r="T21" s="9">
        <v>87</v>
      </c>
      <c r="U21" s="9" t="s">
        <v>317</v>
      </c>
      <c r="V21" s="9">
        <v>30</v>
      </c>
      <c r="W21" t="s">
        <v>169</v>
      </c>
      <c r="X21" s="9">
        <v>91000</v>
      </c>
      <c r="Y21" s="9" t="s">
        <v>318</v>
      </c>
      <c r="Z21" s="9">
        <v>110</v>
      </c>
      <c r="AA21" s="11" t="s">
        <v>332</v>
      </c>
      <c r="AB21" s="5" t="s">
        <v>312</v>
      </c>
      <c r="AC21" s="4">
        <v>45747</v>
      </c>
    </row>
    <row r="22" spans="1:29" x14ac:dyDescent="0.25">
      <c r="A22" s="5">
        <v>2025</v>
      </c>
      <c r="B22" s="6">
        <v>45658</v>
      </c>
      <c r="C22" s="6">
        <v>45747</v>
      </c>
      <c r="D22" t="s">
        <v>358</v>
      </c>
      <c r="E22" t="s">
        <v>306</v>
      </c>
      <c r="F22" s="3" t="s">
        <v>302</v>
      </c>
      <c r="G22" s="3" t="s">
        <v>361</v>
      </c>
      <c r="H22" s="3" t="s">
        <v>362</v>
      </c>
      <c r="I22" s="3" t="s">
        <v>75</v>
      </c>
      <c r="J22" s="3" t="s">
        <v>313</v>
      </c>
      <c r="K22" s="6">
        <v>45741</v>
      </c>
      <c r="L22" s="8" t="s">
        <v>101</v>
      </c>
      <c r="M22" s="9" t="s">
        <v>314</v>
      </c>
      <c r="N22" s="9">
        <v>31</v>
      </c>
      <c r="O22" s="9" t="s">
        <v>315</v>
      </c>
      <c r="P22" s="10" t="s">
        <v>107</v>
      </c>
      <c r="Q22" s="9" t="s">
        <v>316</v>
      </c>
      <c r="R22" s="9">
        <v>1</v>
      </c>
      <c r="S22" s="9" t="s">
        <v>317</v>
      </c>
      <c r="T22" s="9">
        <v>87</v>
      </c>
      <c r="U22" s="9" t="s">
        <v>317</v>
      </c>
      <c r="V22" s="9">
        <v>30</v>
      </c>
      <c r="W22" t="s">
        <v>169</v>
      </c>
      <c r="X22" s="9">
        <v>91000</v>
      </c>
      <c r="Y22" s="9" t="s">
        <v>318</v>
      </c>
      <c r="Z22" s="9">
        <v>100</v>
      </c>
      <c r="AA22" s="12" t="s">
        <v>396</v>
      </c>
      <c r="AB22" s="5" t="s">
        <v>312</v>
      </c>
      <c r="AC22" s="4">
        <v>45747</v>
      </c>
    </row>
    <row r="23" spans="1:29" x14ac:dyDescent="0.25">
      <c r="A23" s="5">
        <v>2025</v>
      </c>
      <c r="B23" s="6">
        <v>45658</v>
      </c>
      <c r="C23" s="6">
        <v>45747</v>
      </c>
      <c r="D23" t="s">
        <v>225</v>
      </c>
      <c r="E23" t="s">
        <v>226</v>
      </c>
      <c r="F23" s="3" t="s">
        <v>227</v>
      </c>
      <c r="G23" s="3" t="s">
        <v>228</v>
      </c>
      <c r="H23" s="3" t="s">
        <v>183</v>
      </c>
      <c r="I23" s="3" t="s">
        <v>75</v>
      </c>
      <c r="J23" s="3" t="s">
        <v>309</v>
      </c>
      <c r="K23" s="7">
        <v>45295</v>
      </c>
      <c r="L23" s="8" t="s">
        <v>101</v>
      </c>
      <c r="M23" s="9" t="s">
        <v>314</v>
      </c>
      <c r="N23" s="9">
        <v>31</v>
      </c>
      <c r="O23" s="9" t="s">
        <v>315</v>
      </c>
      <c r="P23" s="10" t="s">
        <v>107</v>
      </c>
      <c r="Q23" s="9" t="s">
        <v>316</v>
      </c>
      <c r="R23" s="9">
        <v>1</v>
      </c>
      <c r="S23" s="9" t="s">
        <v>317</v>
      </c>
      <c r="T23" s="9">
        <v>87</v>
      </c>
      <c r="U23" s="9" t="s">
        <v>317</v>
      </c>
      <c r="V23" s="9">
        <v>30</v>
      </c>
      <c r="W23" t="s">
        <v>169</v>
      </c>
      <c r="X23" s="9">
        <v>91000</v>
      </c>
      <c r="Y23" s="9" t="s">
        <v>318</v>
      </c>
      <c r="Z23" s="9">
        <v>111</v>
      </c>
      <c r="AA23" s="11" t="s">
        <v>333</v>
      </c>
      <c r="AB23" s="5" t="s">
        <v>312</v>
      </c>
      <c r="AC23" s="4">
        <v>45747</v>
      </c>
    </row>
    <row r="24" spans="1:29" x14ac:dyDescent="0.25">
      <c r="A24" s="5">
        <v>2025</v>
      </c>
      <c r="B24" s="6">
        <v>45658</v>
      </c>
      <c r="C24" s="6">
        <v>45747</v>
      </c>
      <c r="D24" t="s">
        <v>225</v>
      </c>
      <c r="E24" s="3" t="s">
        <v>229</v>
      </c>
      <c r="F24" s="3" t="s">
        <v>230</v>
      </c>
      <c r="G24" s="3" t="s">
        <v>231</v>
      </c>
      <c r="H24" s="3" t="s">
        <v>189</v>
      </c>
      <c r="I24" s="3" t="s">
        <v>74</v>
      </c>
      <c r="J24" s="3" t="s">
        <v>309</v>
      </c>
      <c r="K24" s="7">
        <v>45201</v>
      </c>
      <c r="L24" s="8" t="s">
        <v>101</v>
      </c>
      <c r="M24" s="9" t="s">
        <v>314</v>
      </c>
      <c r="N24" s="9">
        <v>31</v>
      </c>
      <c r="O24" s="9" t="s">
        <v>315</v>
      </c>
      <c r="P24" s="10" t="s">
        <v>107</v>
      </c>
      <c r="Q24" s="9" t="s">
        <v>316</v>
      </c>
      <c r="R24" s="9">
        <v>1</v>
      </c>
      <c r="S24" s="9" t="s">
        <v>317</v>
      </c>
      <c r="T24" s="9">
        <v>87</v>
      </c>
      <c r="U24" s="9" t="s">
        <v>317</v>
      </c>
      <c r="V24" s="9">
        <v>30</v>
      </c>
      <c r="W24" t="s">
        <v>169</v>
      </c>
      <c r="X24" s="9">
        <v>91000</v>
      </c>
      <c r="Y24" s="9" t="s">
        <v>318</v>
      </c>
      <c r="Z24" s="9">
        <v>120</v>
      </c>
      <c r="AA24" s="11" t="s">
        <v>334</v>
      </c>
      <c r="AB24" s="5" t="s">
        <v>312</v>
      </c>
      <c r="AC24" s="4">
        <v>45747</v>
      </c>
    </row>
    <row r="25" spans="1:29" x14ac:dyDescent="0.25">
      <c r="A25" s="5">
        <v>2025</v>
      </c>
      <c r="B25" s="6">
        <v>45658</v>
      </c>
      <c r="C25" s="6">
        <v>45747</v>
      </c>
      <c r="D25" t="s">
        <v>225</v>
      </c>
      <c r="E25" t="s">
        <v>232</v>
      </c>
      <c r="F25" s="3" t="s">
        <v>233</v>
      </c>
      <c r="G25" s="3" t="s">
        <v>234</v>
      </c>
      <c r="H25" s="3" t="s">
        <v>190</v>
      </c>
      <c r="I25" s="3" t="s">
        <v>74</v>
      </c>
      <c r="J25" s="3" t="s">
        <v>309</v>
      </c>
      <c r="K25" s="7">
        <v>45552</v>
      </c>
      <c r="L25" s="8" t="s">
        <v>101</v>
      </c>
      <c r="M25" s="9" t="s">
        <v>314</v>
      </c>
      <c r="N25" s="9">
        <v>31</v>
      </c>
      <c r="O25" s="9" t="s">
        <v>315</v>
      </c>
      <c r="P25" s="10" t="s">
        <v>107</v>
      </c>
      <c r="Q25" s="9" t="s">
        <v>316</v>
      </c>
      <c r="R25" s="9">
        <v>1</v>
      </c>
      <c r="S25" s="9" t="s">
        <v>317</v>
      </c>
      <c r="T25" s="9">
        <v>87</v>
      </c>
      <c r="U25" s="9" t="s">
        <v>317</v>
      </c>
      <c r="V25" s="9">
        <v>30</v>
      </c>
      <c r="W25" t="s">
        <v>169</v>
      </c>
      <c r="X25" s="9">
        <v>91000</v>
      </c>
      <c r="Y25" s="9" t="s">
        <v>318</v>
      </c>
      <c r="Z25" s="9">
        <v>120</v>
      </c>
      <c r="AA25" s="11" t="s">
        <v>335</v>
      </c>
      <c r="AB25" s="5" t="s">
        <v>312</v>
      </c>
      <c r="AC25" s="4">
        <v>45747</v>
      </c>
    </row>
    <row r="26" spans="1:29" x14ac:dyDescent="0.25">
      <c r="A26" s="5">
        <v>2025</v>
      </c>
      <c r="B26" s="6">
        <v>45658</v>
      </c>
      <c r="C26" s="6">
        <v>45747</v>
      </c>
      <c r="D26" t="s">
        <v>225</v>
      </c>
      <c r="E26" t="s">
        <v>235</v>
      </c>
      <c r="F26" s="3" t="s">
        <v>236</v>
      </c>
      <c r="G26" s="3" t="s">
        <v>237</v>
      </c>
      <c r="H26" s="3" t="s">
        <v>201</v>
      </c>
      <c r="I26" s="3" t="s">
        <v>75</v>
      </c>
      <c r="J26" s="3" t="s">
        <v>308</v>
      </c>
      <c r="K26" s="7">
        <v>45048</v>
      </c>
      <c r="L26" s="8" t="s">
        <v>101</v>
      </c>
      <c r="M26" s="9" t="s">
        <v>314</v>
      </c>
      <c r="N26" s="9">
        <v>31</v>
      </c>
      <c r="O26" s="9" t="s">
        <v>315</v>
      </c>
      <c r="P26" s="10" t="s">
        <v>107</v>
      </c>
      <c r="Q26" s="9" t="s">
        <v>316</v>
      </c>
      <c r="R26" s="9">
        <v>1</v>
      </c>
      <c r="S26" s="9" t="s">
        <v>317</v>
      </c>
      <c r="T26" s="9">
        <v>87</v>
      </c>
      <c r="U26" s="9" t="s">
        <v>317</v>
      </c>
      <c r="V26" s="9">
        <v>30</v>
      </c>
      <c r="W26" t="s">
        <v>169</v>
      </c>
      <c r="X26" s="9">
        <v>91000</v>
      </c>
      <c r="Y26" s="9" t="s">
        <v>318</v>
      </c>
      <c r="Z26" s="9">
        <v>119</v>
      </c>
      <c r="AA26" s="11" t="s">
        <v>336</v>
      </c>
      <c r="AB26" s="5" t="s">
        <v>312</v>
      </c>
      <c r="AC26" s="4">
        <v>45747</v>
      </c>
    </row>
    <row r="27" spans="1:29" x14ac:dyDescent="0.25">
      <c r="A27" s="5">
        <v>2025</v>
      </c>
      <c r="B27" s="6">
        <v>45658</v>
      </c>
      <c r="C27" s="6">
        <v>45747</v>
      </c>
      <c r="D27" t="s">
        <v>225</v>
      </c>
      <c r="E27" t="s">
        <v>238</v>
      </c>
      <c r="F27" s="3" t="s">
        <v>239</v>
      </c>
      <c r="G27" s="3" t="s">
        <v>240</v>
      </c>
      <c r="H27" s="3" t="s">
        <v>241</v>
      </c>
      <c r="I27" s="3" t="s">
        <v>75</v>
      </c>
      <c r="J27" s="3" t="s">
        <v>308</v>
      </c>
      <c r="K27" s="7">
        <v>45139</v>
      </c>
      <c r="L27" s="8" t="s">
        <v>101</v>
      </c>
      <c r="M27" s="9" t="s">
        <v>314</v>
      </c>
      <c r="N27" s="9">
        <v>31</v>
      </c>
      <c r="O27" s="9" t="s">
        <v>315</v>
      </c>
      <c r="P27" s="10" t="s">
        <v>107</v>
      </c>
      <c r="Q27" s="9" t="s">
        <v>316</v>
      </c>
      <c r="R27" s="9">
        <v>1</v>
      </c>
      <c r="S27" s="9" t="s">
        <v>317</v>
      </c>
      <c r="T27" s="9">
        <v>87</v>
      </c>
      <c r="U27" s="9" t="s">
        <v>317</v>
      </c>
      <c r="V27" s="9">
        <v>30</v>
      </c>
      <c r="W27" t="s">
        <v>169</v>
      </c>
      <c r="X27" s="9">
        <v>91000</v>
      </c>
      <c r="Y27" s="9" t="s">
        <v>318</v>
      </c>
      <c r="Z27" s="9">
        <v>123</v>
      </c>
      <c r="AA27" s="11" t="s">
        <v>337</v>
      </c>
      <c r="AB27" s="5" t="s">
        <v>312</v>
      </c>
      <c r="AC27" s="4">
        <v>45747</v>
      </c>
    </row>
    <row r="28" spans="1:29" x14ac:dyDescent="0.25">
      <c r="A28" s="5">
        <v>2025</v>
      </c>
      <c r="B28" s="6">
        <v>45658</v>
      </c>
      <c r="C28" s="6">
        <v>45747</v>
      </c>
      <c r="D28" t="s">
        <v>225</v>
      </c>
      <c r="E28" t="s">
        <v>303</v>
      </c>
      <c r="F28" s="3" t="s">
        <v>298</v>
      </c>
      <c r="G28" s="3" t="s">
        <v>175</v>
      </c>
      <c r="H28" s="3" t="s">
        <v>363</v>
      </c>
      <c r="I28" s="3" t="s">
        <v>75</v>
      </c>
      <c r="J28" s="3" t="s">
        <v>313</v>
      </c>
      <c r="K28" s="7">
        <v>45706</v>
      </c>
      <c r="L28" s="8" t="s">
        <v>101</v>
      </c>
      <c r="M28" s="9" t="s">
        <v>314</v>
      </c>
      <c r="N28" s="9">
        <v>31</v>
      </c>
      <c r="O28" s="9" t="s">
        <v>315</v>
      </c>
      <c r="P28" s="10" t="s">
        <v>107</v>
      </c>
      <c r="Q28" s="9" t="s">
        <v>316</v>
      </c>
      <c r="R28" s="9">
        <v>1</v>
      </c>
      <c r="S28" s="9" t="s">
        <v>317</v>
      </c>
      <c r="T28" s="9">
        <v>87</v>
      </c>
      <c r="U28" s="9" t="s">
        <v>317</v>
      </c>
      <c r="V28" s="9">
        <v>30</v>
      </c>
      <c r="W28" t="s">
        <v>169</v>
      </c>
      <c r="X28" s="9">
        <v>91000</v>
      </c>
      <c r="Y28" s="9" t="s">
        <v>318</v>
      </c>
      <c r="Z28" s="9">
        <v>122</v>
      </c>
      <c r="AA28" s="11" t="s">
        <v>338</v>
      </c>
      <c r="AB28" s="5" t="s">
        <v>312</v>
      </c>
      <c r="AC28" s="4">
        <v>45747</v>
      </c>
    </row>
    <row r="29" spans="1:29" x14ac:dyDescent="0.25">
      <c r="A29" s="5">
        <v>2025</v>
      </c>
      <c r="B29" s="6">
        <v>45658</v>
      </c>
      <c r="C29" s="6">
        <v>45747</v>
      </c>
      <c r="D29" t="s">
        <v>225</v>
      </c>
      <c r="E29" t="s">
        <v>242</v>
      </c>
      <c r="F29" s="3" t="s">
        <v>243</v>
      </c>
      <c r="G29" s="3" t="s">
        <v>175</v>
      </c>
      <c r="H29" s="3" t="s">
        <v>244</v>
      </c>
      <c r="I29" s="3" t="s">
        <v>75</v>
      </c>
      <c r="J29" s="3" t="s">
        <v>310</v>
      </c>
      <c r="K29" s="7">
        <v>45673</v>
      </c>
      <c r="L29" s="8" t="s">
        <v>101</v>
      </c>
      <c r="M29" s="9" t="s">
        <v>314</v>
      </c>
      <c r="N29" s="9">
        <v>31</v>
      </c>
      <c r="O29" s="9" t="s">
        <v>315</v>
      </c>
      <c r="P29" s="10" t="s">
        <v>107</v>
      </c>
      <c r="Q29" s="9" t="s">
        <v>316</v>
      </c>
      <c r="R29" s="9">
        <v>1</v>
      </c>
      <c r="S29" s="9" t="s">
        <v>317</v>
      </c>
      <c r="T29" s="9">
        <v>87</v>
      </c>
      <c r="U29" s="9" t="s">
        <v>317</v>
      </c>
      <c r="V29" s="9">
        <v>30</v>
      </c>
      <c r="W29" t="s">
        <v>169</v>
      </c>
      <c r="X29" s="9">
        <v>91000</v>
      </c>
      <c r="Y29" s="9" t="s">
        <v>318</v>
      </c>
      <c r="Z29" s="9">
        <v>104</v>
      </c>
      <c r="AA29" s="11" t="s">
        <v>377</v>
      </c>
      <c r="AB29" s="5" t="s">
        <v>312</v>
      </c>
      <c r="AC29" s="4">
        <v>45747</v>
      </c>
    </row>
    <row r="30" spans="1:29" x14ac:dyDescent="0.25">
      <c r="A30" s="5">
        <v>2025</v>
      </c>
      <c r="B30" s="6">
        <v>45658</v>
      </c>
      <c r="C30" s="6">
        <v>45747</v>
      </c>
      <c r="D30" t="s">
        <v>225</v>
      </c>
      <c r="E30" t="s">
        <v>304</v>
      </c>
      <c r="F30" s="3" t="s">
        <v>364</v>
      </c>
      <c r="G30" s="3" t="s">
        <v>365</v>
      </c>
      <c r="H30" s="3" t="s">
        <v>366</v>
      </c>
      <c r="I30" s="3" t="s">
        <v>75</v>
      </c>
      <c r="J30" s="3" t="s">
        <v>310</v>
      </c>
      <c r="K30" s="7">
        <v>45763</v>
      </c>
      <c r="L30" s="8" t="s">
        <v>101</v>
      </c>
      <c r="M30" s="9" t="s">
        <v>314</v>
      </c>
      <c r="N30" s="9">
        <v>31</v>
      </c>
      <c r="O30" s="9" t="s">
        <v>315</v>
      </c>
      <c r="P30" s="10" t="s">
        <v>107</v>
      </c>
      <c r="Q30" s="9" t="s">
        <v>316</v>
      </c>
      <c r="R30" s="9">
        <v>1</v>
      </c>
      <c r="S30" s="9" t="s">
        <v>317</v>
      </c>
      <c r="T30" s="9">
        <v>87</v>
      </c>
      <c r="U30" s="9" t="s">
        <v>317</v>
      </c>
      <c r="V30" s="9">
        <v>30</v>
      </c>
      <c r="W30" t="s">
        <v>169</v>
      </c>
      <c r="X30" s="9">
        <v>91000</v>
      </c>
      <c r="Y30" s="9" t="s">
        <v>318</v>
      </c>
      <c r="Z30" s="9">
        <v>113</v>
      </c>
      <c r="AA30" s="11" t="s">
        <v>339</v>
      </c>
      <c r="AB30" s="5" t="s">
        <v>312</v>
      </c>
      <c r="AC30" s="4">
        <v>45747</v>
      </c>
    </row>
    <row r="31" spans="1:29" x14ac:dyDescent="0.25">
      <c r="A31" s="5">
        <v>2025</v>
      </c>
      <c r="B31" s="6">
        <v>45658</v>
      </c>
      <c r="C31" s="6">
        <v>45747</v>
      </c>
      <c r="D31" t="s">
        <v>225</v>
      </c>
      <c r="E31" t="s">
        <v>246</v>
      </c>
      <c r="F31" s="3" t="s">
        <v>367</v>
      </c>
      <c r="G31" s="3" t="s">
        <v>223</v>
      </c>
      <c r="H31" s="3" t="s">
        <v>368</v>
      </c>
      <c r="I31" s="3" t="s">
        <v>75</v>
      </c>
      <c r="J31" s="3" t="s">
        <v>310</v>
      </c>
      <c r="K31" s="7">
        <v>45706</v>
      </c>
      <c r="L31" s="8" t="s">
        <v>101</v>
      </c>
      <c r="M31" s="9" t="s">
        <v>314</v>
      </c>
      <c r="N31" s="9">
        <v>31</v>
      </c>
      <c r="O31" s="9" t="s">
        <v>315</v>
      </c>
      <c r="P31" s="10" t="s">
        <v>107</v>
      </c>
      <c r="Q31" s="9" t="s">
        <v>316</v>
      </c>
      <c r="R31" s="9">
        <v>1</v>
      </c>
      <c r="S31" s="9" t="s">
        <v>317</v>
      </c>
      <c r="T31" s="9">
        <v>87</v>
      </c>
      <c r="U31" s="9" t="s">
        <v>317</v>
      </c>
      <c r="V31" s="9">
        <v>30</v>
      </c>
      <c r="W31" t="s">
        <v>169</v>
      </c>
      <c r="X31" s="9">
        <v>91000</v>
      </c>
      <c r="Y31" s="9" t="s">
        <v>318</v>
      </c>
      <c r="Z31" s="9">
        <v>106</v>
      </c>
      <c r="AA31" s="11" t="s">
        <v>340</v>
      </c>
      <c r="AB31" s="5" t="s">
        <v>312</v>
      </c>
      <c r="AC31" s="4">
        <v>45747</v>
      </c>
    </row>
    <row r="32" spans="1:29" x14ac:dyDescent="0.25">
      <c r="A32" s="5">
        <v>2025</v>
      </c>
      <c r="B32" s="6">
        <v>45658</v>
      </c>
      <c r="C32" s="6">
        <v>45747</v>
      </c>
      <c r="D32" t="s">
        <v>225</v>
      </c>
      <c r="E32" t="s">
        <v>247</v>
      </c>
      <c r="F32" s="3" t="s">
        <v>248</v>
      </c>
      <c r="G32" s="3" t="s">
        <v>249</v>
      </c>
      <c r="H32" s="3" t="s">
        <v>250</v>
      </c>
      <c r="I32" s="3" t="s">
        <v>75</v>
      </c>
      <c r="J32" s="3" t="s">
        <v>312</v>
      </c>
      <c r="K32" s="7">
        <v>43374</v>
      </c>
      <c r="L32" s="8" t="s">
        <v>101</v>
      </c>
      <c r="M32" s="9" t="s">
        <v>314</v>
      </c>
      <c r="N32" s="9">
        <v>31</v>
      </c>
      <c r="O32" s="9" t="s">
        <v>315</v>
      </c>
      <c r="P32" s="10" t="s">
        <v>107</v>
      </c>
      <c r="Q32" s="9" t="s">
        <v>316</v>
      </c>
      <c r="R32" s="9">
        <v>1</v>
      </c>
      <c r="S32" s="9" t="s">
        <v>317</v>
      </c>
      <c r="T32" s="9">
        <v>87</v>
      </c>
      <c r="U32" s="9" t="s">
        <v>317</v>
      </c>
      <c r="V32" s="9">
        <v>30</v>
      </c>
      <c r="W32" t="s">
        <v>169</v>
      </c>
      <c r="X32" s="9">
        <v>91000</v>
      </c>
      <c r="Y32" s="9" t="s">
        <v>318</v>
      </c>
      <c r="Z32" s="9">
        <v>112</v>
      </c>
      <c r="AA32" s="11" t="s">
        <v>341</v>
      </c>
      <c r="AB32" s="5" t="s">
        <v>312</v>
      </c>
      <c r="AC32" s="4">
        <v>45747</v>
      </c>
    </row>
    <row r="33" spans="1:29" x14ac:dyDescent="0.25">
      <c r="A33" s="5">
        <v>2025</v>
      </c>
      <c r="B33" s="6">
        <v>45658</v>
      </c>
      <c r="C33" s="6">
        <v>45747</v>
      </c>
      <c r="D33" t="s">
        <v>225</v>
      </c>
      <c r="E33" t="s">
        <v>305</v>
      </c>
      <c r="F33" s="3" t="s">
        <v>299</v>
      </c>
      <c r="G33" s="3" t="s">
        <v>369</v>
      </c>
      <c r="H33" s="3" t="s">
        <v>175</v>
      </c>
      <c r="I33" s="3" t="s">
        <v>75</v>
      </c>
      <c r="J33" s="3" t="s">
        <v>312</v>
      </c>
      <c r="K33" s="7">
        <v>45742</v>
      </c>
      <c r="L33" s="8" t="s">
        <v>101</v>
      </c>
      <c r="M33" s="9" t="s">
        <v>314</v>
      </c>
      <c r="N33" s="9">
        <v>31</v>
      </c>
      <c r="O33" s="9" t="s">
        <v>315</v>
      </c>
      <c r="P33" s="10" t="s">
        <v>107</v>
      </c>
      <c r="Q33" s="9" t="s">
        <v>316</v>
      </c>
      <c r="R33" s="9">
        <v>1</v>
      </c>
      <c r="S33" s="9" t="s">
        <v>317</v>
      </c>
      <c r="T33" s="9">
        <v>87</v>
      </c>
      <c r="U33" s="9" t="s">
        <v>317</v>
      </c>
      <c r="V33" s="9">
        <v>30</v>
      </c>
      <c r="W33" t="s">
        <v>169</v>
      </c>
      <c r="X33" s="9">
        <v>91000</v>
      </c>
      <c r="Y33" s="9" t="s">
        <v>318</v>
      </c>
      <c r="Z33" s="9">
        <v>118</v>
      </c>
      <c r="AA33" s="11" t="s">
        <v>378</v>
      </c>
      <c r="AB33" s="5" t="s">
        <v>312</v>
      </c>
      <c r="AC33" s="4">
        <v>45747</v>
      </c>
    </row>
    <row r="34" spans="1:29" x14ac:dyDescent="0.25">
      <c r="A34" s="5">
        <v>2025</v>
      </c>
      <c r="B34" s="6">
        <v>45658</v>
      </c>
      <c r="C34" s="6">
        <v>45747</v>
      </c>
      <c r="D34" t="s">
        <v>225</v>
      </c>
      <c r="E34" t="s">
        <v>251</v>
      </c>
      <c r="F34" s="3" t="s">
        <v>252</v>
      </c>
      <c r="G34" s="3" t="s">
        <v>237</v>
      </c>
      <c r="H34" s="3" t="s">
        <v>241</v>
      </c>
      <c r="I34" s="3" t="s">
        <v>74</v>
      </c>
      <c r="J34" s="3" t="s">
        <v>312</v>
      </c>
      <c r="K34" s="7">
        <v>45352</v>
      </c>
      <c r="L34" s="8" t="s">
        <v>101</v>
      </c>
      <c r="M34" s="9" t="s">
        <v>314</v>
      </c>
      <c r="N34" s="9">
        <v>31</v>
      </c>
      <c r="O34" s="9" t="s">
        <v>315</v>
      </c>
      <c r="P34" s="10" t="s">
        <v>107</v>
      </c>
      <c r="Q34" s="9" t="s">
        <v>316</v>
      </c>
      <c r="R34" s="9">
        <v>1</v>
      </c>
      <c r="S34" s="9" t="s">
        <v>317</v>
      </c>
      <c r="T34" s="9">
        <v>87</v>
      </c>
      <c r="U34" s="9" t="s">
        <v>317</v>
      </c>
      <c r="V34" s="9">
        <v>30</v>
      </c>
      <c r="W34" t="s">
        <v>169</v>
      </c>
      <c r="X34" s="9">
        <v>91000</v>
      </c>
      <c r="Y34" s="9" t="s">
        <v>318</v>
      </c>
      <c r="Z34" s="9">
        <v>109</v>
      </c>
      <c r="AA34" s="11" t="s">
        <v>397</v>
      </c>
      <c r="AB34" s="5" t="s">
        <v>312</v>
      </c>
      <c r="AC34" s="4">
        <v>45747</v>
      </c>
    </row>
    <row r="35" spans="1:29" x14ac:dyDescent="0.25">
      <c r="A35" s="5">
        <v>2025</v>
      </c>
      <c r="B35" s="6">
        <v>45658</v>
      </c>
      <c r="C35" s="6">
        <v>45747</v>
      </c>
      <c r="D35" s="2" t="s">
        <v>225</v>
      </c>
      <c r="E35" t="s">
        <v>254</v>
      </c>
      <c r="F35" s="3" t="s">
        <v>255</v>
      </c>
      <c r="G35" s="3" t="s">
        <v>256</v>
      </c>
      <c r="H35" s="3" t="s">
        <v>196</v>
      </c>
      <c r="I35" s="3" t="s">
        <v>75</v>
      </c>
      <c r="J35" s="3" t="s">
        <v>308</v>
      </c>
      <c r="K35" s="7">
        <v>45673</v>
      </c>
      <c r="L35" s="8" t="s">
        <v>101</v>
      </c>
      <c r="M35" s="9" t="s">
        <v>314</v>
      </c>
      <c r="N35" s="9">
        <v>31</v>
      </c>
      <c r="O35" s="9" t="s">
        <v>315</v>
      </c>
      <c r="P35" s="10" t="s">
        <v>107</v>
      </c>
      <c r="Q35" s="9" t="s">
        <v>316</v>
      </c>
      <c r="R35" s="9">
        <v>1</v>
      </c>
      <c r="S35" s="9" t="s">
        <v>317</v>
      </c>
      <c r="T35" s="9">
        <v>87</v>
      </c>
      <c r="U35" s="9" t="s">
        <v>317</v>
      </c>
      <c r="V35" s="9">
        <v>30</v>
      </c>
      <c r="W35" t="s">
        <v>169</v>
      </c>
      <c r="X35" s="9">
        <v>91000</v>
      </c>
      <c r="Y35" s="9" t="s">
        <v>318</v>
      </c>
      <c r="Z35" s="9">
        <v>108</v>
      </c>
      <c r="AA35" s="11" t="s">
        <v>342</v>
      </c>
      <c r="AB35" s="5" t="s">
        <v>312</v>
      </c>
      <c r="AC35" s="4">
        <v>45747</v>
      </c>
    </row>
    <row r="36" spans="1:29" x14ac:dyDescent="0.25">
      <c r="A36" s="5">
        <v>2025</v>
      </c>
      <c r="B36" s="6">
        <v>45658</v>
      </c>
      <c r="C36" s="6">
        <v>45747</v>
      </c>
      <c r="D36" s="2" t="s">
        <v>225</v>
      </c>
      <c r="E36" t="s">
        <v>257</v>
      </c>
      <c r="F36" s="3" t="s">
        <v>258</v>
      </c>
      <c r="G36" s="3" t="s">
        <v>259</v>
      </c>
      <c r="H36" s="3" t="s">
        <v>220</v>
      </c>
      <c r="I36" s="3" t="s">
        <v>75</v>
      </c>
      <c r="J36" s="3" t="s">
        <v>310</v>
      </c>
      <c r="K36" s="7">
        <v>45660</v>
      </c>
      <c r="L36" s="8" t="s">
        <v>101</v>
      </c>
      <c r="M36" s="9" t="s">
        <v>314</v>
      </c>
      <c r="N36" s="9">
        <v>31</v>
      </c>
      <c r="O36" s="9" t="s">
        <v>315</v>
      </c>
      <c r="P36" s="10" t="s">
        <v>107</v>
      </c>
      <c r="Q36" s="9" t="s">
        <v>316</v>
      </c>
      <c r="R36" s="9">
        <v>1</v>
      </c>
      <c r="S36" s="9" t="s">
        <v>317</v>
      </c>
      <c r="T36" s="9">
        <v>87</v>
      </c>
      <c r="U36" s="9" t="s">
        <v>317</v>
      </c>
      <c r="V36" s="9">
        <v>30</v>
      </c>
      <c r="W36" t="s">
        <v>169</v>
      </c>
      <c r="X36" s="9">
        <v>91000</v>
      </c>
      <c r="Y36" s="9" t="s">
        <v>318</v>
      </c>
      <c r="Z36" s="9">
        <v>116</v>
      </c>
      <c r="AA36" s="11" t="s">
        <v>343</v>
      </c>
      <c r="AB36" s="5" t="s">
        <v>312</v>
      </c>
      <c r="AC36" s="4">
        <v>45747</v>
      </c>
    </row>
    <row r="37" spans="1:29" x14ac:dyDescent="0.25">
      <c r="A37" s="5">
        <v>2025</v>
      </c>
      <c r="B37" s="6">
        <v>45658</v>
      </c>
      <c r="C37" s="6">
        <v>45747</v>
      </c>
      <c r="D37" t="s">
        <v>253</v>
      </c>
      <c r="E37" t="s">
        <v>260</v>
      </c>
      <c r="F37" s="3" t="s">
        <v>261</v>
      </c>
      <c r="G37" s="3" t="s">
        <v>262</v>
      </c>
      <c r="H37" s="3" t="s">
        <v>183</v>
      </c>
      <c r="I37" s="3" t="s">
        <v>74</v>
      </c>
      <c r="J37" s="3" t="s">
        <v>311</v>
      </c>
      <c r="K37" s="7">
        <v>43891</v>
      </c>
      <c r="L37" s="8" t="s">
        <v>101</v>
      </c>
      <c r="M37" s="9" t="s">
        <v>314</v>
      </c>
      <c r="N37" s="9">
        <v>31</v>
      </c>
      <c r="O37" s="9" t="s">
        <v>315</v>
      </c>
      <c r="P37" s="10" t="s">
        <v>107</v>
      </c>
      <c r="Q37" s="9" t="s">
        <v>316</v>
      </c>
      <c r="R37" s="9">
        <v>1</v>
      </c>
      <c r="S37" s="9" t="s">
        <v>317</v>
      </c>
      <c r="T37" s="9">
        <v>87</v>
      </c>
      <c r="U37" s="9" t="s">
        <v>317</v>
      </c>
      <c r="V37" s="9">
        <v>30</v>
      </c>
      <c r="W37" t="s">
        <v>169</v>
      </c>
      <c r="X37" s="9">
        <v>91000</v>
      </c>
      <c r="Y37" s="9" t="s">
        <v>318</v>
      </c>
      <c r="Z37" s="9">
        <v>113</v>
      </c>
      <c r="AA37" s="11" t="s">
        <v>344</v>
      </c>
      <c r="AB37" s="5" t="s">
        <v>312</v>
      </c>
      <c r="AC37" s="4">
        <v>45747</v>
      </c>
    </row>
    <row r="38" spans="1:29" x14ac:dyDescent="0.25">
      <c r="A38" s="5">
        <v>2025</v>
      </c>
      <c r="B38" s="6">
        <v>45658</v>
      </c>
      <c r="C38" s="6">
        <v>45747</v>
      </c>
      <c r="D38" t="s">
        <v>253</v>
      </c>
      <c r="E38" t="s">
        <v>263</v>
      </c>
      <c r="F38" s="3" t="s">
        <v>264</v>
      </c>
      <c r="G38" s="3" t="s">
        <v>245</v>
      </c>
      <c r="H38" s="3" t="s">
        <v>265</v>
      </c>
      <c r="I38" s="3" t="s">
        <v>75</v>
      </c>
      <c r="J38" s="3" t="s">
        <v>311</v>
      </c>
      <c r="K38" s="7">
        <v>45307</v>
      </c>
      <c r="L38" s="8" t="s">
        <v>101</v>
      </c>
      <c r="M38" s="9" t="s">
        <v>314</v>
      </c>
      <c r="N38" s="9">
        <v>31</v>
      </c>
      <c r="O38" s="9" t="s">
        <v>315</v>
      </c>
      <c r="P38" s="10" t="s">
        <v>107</v>
      </c>
      <c r="Q38" s="9" t="s">
        <v>316</v>
      </c>
      <c r="R38" s="9">
        <v>1</v>
      </c>
      <c r="S38" s="9" t="s">
        <v>317</v>
      </c>
      <c r="T38" s="9">
        <v>87</v>
      </c>
      <c r="U38" s="9" t="s">
        <v>317</v>
      </c>
      <c r="V38" s="9">
        <v>30</v>
      </c>
      <c r="W38" t="s">
        <v>169</v>
      </c>
      <c r="X38" s="9">
        <v>91000</v>
      </c>
      <c r="Y38" s="9" t="s">
        <v>318</v>
      </c>
      <c r="Z38" s="9">
        <v>105</v>
      </c>
      <c r="AA38" s="11" t="s">
        <v>345</v>
      </c>
      <c r="AB38" s="5" t="s">
        <v>312</v>
      </c>
      <c r="AC38" s="4">
        <v>45747</v>
      </c>
    </row>
    <row r="39" spans="1:29" x14ac:dyDescent="0.25">
      <c r="A39" s="5">
        <v>2025</v>
      </c>
      <c r="B39" s="6">
        <v>45658</v>
      </c>
      <c r="C39" s="6">
        <v>45747</v>
      </c>
      <c r="D39" t="s">
        <v>253</v>
      </c>
      <c r="E39" t="s">
        <v>263</v>
      </c>
      <c r="F39" s="3" t="s">
        <v>266</v>
      </c>
      <c r="G39" s="3" t="s">
        <v>267</v>
      </c>
      <c r="H39" s="3" t="s">
        <v>268</v>
      </c>
      <c r="I39" s="3" t="s">
        <v>75</v>
      </c>
      <c r="J39" s="3" t="s">
        <v>311</v>
      </c>
      <c r="K39" s="7">
        <v>45673</v>
      </c>
      <c r="L39" s="8" t="s">
        <v>101</v>
      </c>
      <c r="M39" s="9" t="s">
        <v>314</v>
      </c>
      <c r="N39" s="9">
        <v>31</v>
      </c>
      <c r="O39" s="9" t="s">
        <v>315</v>
      </c>
      <c r="P39" s="10" t="s">
        <v>107</v>
      </c>
      <c r="Q39" s="9" t="s">
        <v>316</v>
      </c>
      <c r="R39" s="9">
        <v>1</v>
      </c>
      <c r="S39" s="9" t="s">
        <v>317</v>
      </c>
      <c r="T39" s="9">
        <v>87</v>
      </c>
      <c r="U39" s="9" t="s">
        <v>317</v>
      </c>
      <c r="V39" s="9">
        <v>30</v>
      </c>
      <c r="W39" t="s">
        <v>169</v>
      </c>
      <c r="X39" s="9">
        <v>91000</v>
      </c>
      <c r="Y39" s="9" t="s">
        <v>318</v>
      </c>
      <c r="Z39" s="9">
        <v>105</v>
      </c>
      <c r="AA39" s="11" t="s">
        <v>346</v>
      </c>
      <c r="AB39" s="5" t="s">
        <v>312</v>
      </c>
      <c r="AC39" s="4">
        <v>45747</v>
      </c>
    </row>
    <row r="40" spans="1:29" x14ac:dyDescent="0.25">
      <c r="A40" s="5">
        <v>2025</v>
      </c>
      <c r="B40" s="6">
        <v>45658</v>
      </c>
      <c r="C40" s="6">
        <v>45747</v>
      </c>
      <c r="D40" t="s">
        <v>253</v>
      </c>
      <c r="E40" t="s">
        <v>269</v>
      </c>
      <c r="F40" s="3" t="s">
        <v>270</v>
      </c>
      <c r="G40" s="3" t="s">
        <v>271</v>
      </c>
      <c r="H40" s="3" t="s">
        <v>272</v>
      </c>
      <c r="I40" s="3" t="s">
        <v>74</v>
      </c>
      <c r="J40" s="3" t="s">
        <v>310</v>
      </c>
      <c r="K40" s="7">
        <v>45139</v>
      </c>
      <c r="L40" s="8" t="s">
        <v>101</v>
      </c>
      <c r="M40" s="9" t="s">
        <v>314</v>
      </c>
      <c r="N40" s="9">
        <v>31</v>
      </c>
      <c r="O40" s="9" t="s">
        <v>315</v>
      </c>
      <c r="P40" s="10" t="s">
        <v>107</v>
      </c>
      <c r="Q40" s="9" t="s">
        <v>316</v>
      </c>
      <c r="R40" s="9">
        <v>1</v>
      </c>
      <c r="S40" s="9" t="s">
        <v>317</v>
      </c>
      <c r="T40" s="9">
        <v>87</v>
      </c>
      <c r="U40" s="9" t="s">
        <v>317</v>
      </c>
      <c r="V40" s="9">
        <v>30</v>
      </c>
      <c r="W40" t="s">
        <v>169</v>
      </c>
      <c r="X40" s="9">
        <v>91000</v>
      </c>
      <c r="Y40" s="9" t="s">
        <v>318</v>
      </c>
      <c r="Z40" s="9">
        <v>117</v>
      </c>
      <c r="AA40" s="11" t="s">
        <v>347</v>
      </c>
      <c r="AB40" s="5" t="s">
        <v>312</v>
      </c>
      <c r="AC40" s="4">
        <v>45747</v>
      </c>
    </row>
    <row r="41" spans="1:29" x14ac:dyDescent="0.25">
      <c r="A41" s="5">
        <v>2025</v>
      </c>
      <c r="B41" s="6">
        <v>45658</v>
      </c>
      <c r="C41" s="6">
        <v>45747</v>
      </c>
      <c r="D41" t="s">
        <v>253</v>
      </c>
      <c r="E41" t="s">
        <v>269</v>
      </c>
      <c r="F41" s="3" t="s">
        <v>273</v>
      </c>
      <c r="G41" s="3" t="s">
        <v>274</v>
      </c>
      <c r="H41" s="3" t="s">
        <v>237</v>
      </c>
      <c r="I41" s="3" t="s">
        <v>74</v>
      </c>
      <c r="J41" s="3" t="s">
        <v>310</v>
      </c>
      <c r="K41" s="7">
        <v>45673</v>
      </c>
      <c r="L41" s="8" t="s">
        <v>101</v>
      </c>
      <c r="M41" s="9" t="s">
        <v>314</v>
      </c>
      <c r="N41" s="9">
        <v>31</v>
      </c>
      <c r="O41" s="9" t="s">
        <v>315</v>
      </c>
      <c r="P41" s="10" t="s">
        <v>107</v>
      </c>
      <c r="Q41" s="9" t="s">
        <v>316</v>
      </c>
      <c r="R41" s="9">
        <v>1</v>
      </c>
      <c r="S41" s="9" t="s">
        <v>317</v>
      </c>
      <c r="T41" s="9">
        <v>87</v>
      </c>
      <c r="U41" s="9" t="s">
        <v>317</v>
      </c>
      <c r="V41" s="9">
        <v>30</v>
      </c>
      <c r="W41" t="s">
        <v>169</v>
      </c>
      <c r="X41" s="9">
        <v>91000</v>
      </c>
      <c r="Y41" s="9" t="s">
        <v>318</v>
      </c>
      <c r="Z41" s="9">
        <v>115</v>
      </c>
      <c r="AA41" s="11" t="s">
        <v>348</v>
      </c>
      <c r="AB41" s="5" t="s">
        <v>312</v>
      </c>
      <c r="AC41" s="4">
        <v>45747</v>
      </c>
    </row>
    <row r="42" spans="1:29" x14ac:dyDescent="0.25">
      <c r="A42" s="5">
        <v>2025</v>
      </c>
      <c r="B42" s="6">
        <v>45658</v>
      </c>
      <c r="C42" s="6">
        <v>45747</v>
      </c>
      <c r="D42" t="s">
        <v>253</v>
      </c>
      <c r="E42" t="s">
        <v>269</v>
      </c>
      <c r="F42" s="3" t="s">
        <v>275</v>
      </c>
      <c r="G42" s="3" t="s">
        <v>276</v>
      </c>
      <c r="H42" s="3" t="s">
        <v>193</v>
      </c>
      <c r="I42" s="3" t="s">
        <v>74</v>
      </c>
      <c r="J42" s="3" t="s">
        <v>310</v>
      </c>
      <c r="K42" s="7">
        <v>45307</v>
      </c>
      <c r="L42" s="8" t="s">
        <v>101</v>
      </c>
      <c r="M42" s="9" t="s">
        <v>314</v>
      </c>
      <c r="N42" s="9">
        <v>31</v>
      </c>
      <c r="O42" s="9" t="s">
        <v>315</v>
      </c>
      <c r="P42" s="10" t="s">
        <v>107</v>
      </c>
      <c r="Q42" s="9" t="s">
        <v>316</v>
      </c>
      <c r="R42" s="9">
        <v>1</v>
      </c>
      <c r="S42" s="9" t="s">
        <v>317</v>
      </c>
      <c r="T42" s="9">
        <v>87</v>
      </c>
      <c r="U42" s="9" t="s">
        <v>317</v>
      </c>
      <c r="V42" s="9">
        <v>30</v>
      </c>
      <c r="W42" t="s">
        <v>169</v>
      </c>
      <c r="X42" s="9">
        <v>91000</v>
      </c>
      <c r="Y42" s="9" t="s">
        <v>318</v>
      </c>
      <c r="Z42" s="9">
        <v>117</v>
      </c>
      <c r="AA42" s="11" t="s">
        <v>349</v>
      </c>
      <c r="AB42" s="5" t="s">
        <v>312</v>
      </c>
      <c r="AC42" s="4">
        <v>45747</v>
      </c>
    </row>
    <row r="43" spans="1:29" x14ac:dyDescent="0.25">
      <c r="A43" s="5">
        <v>2025</v>
      </c>
      <c r="B43" s="6">
        <v>45658</v>
      </c>
      <c r="C43" s="6">
        <v>45747</v>
      </c>
      <c r="D43" t="s">
        <v>359</v>
      </c>
      <c r="E43" t="s">
        <v>277</v>
      </c>
      <c r="F43" s="3" t="s">
        <v>278</v>
      </c>
      <c r="G43" s="3" t="s">
        <v>279</v>
      </c>
      <c r="H43" s="3" t="s">
        <v>280</v>
      </c>
      <c r="I43" s="3" t="s">
        <v>74</v>
      </c>
      <c r="J43" s="3" t="s">
        <v>313</v>
      </c>
      <c r="K43" s="7">
        <v>45383</v>
      </c>
      <c r="L43" s="8" t="s">
        <v>101</v>
      </c>
      <c r="M43" s="9" t="s">
        <v>314</v>
      </c>
      <c r="N43" s="9">
        <v>31</v>
      </c>
      <c r="O43" s="9" t="s">
        <v>315</v>
      </c>
      <c r="P43" s="10" t="s">
        <v>107</v>
      </c>
      <c r="Q43" s="9" t="s">
        <v>316</v>
      </c>
      <c r="R43" s="9">
        <v>1</v>
      </c>
      <c r="S43" s="9" t="s">
        <v>317</v>
      </c>
      <c r="T43" s="9">
        <v>87</v>
      </c>
      <c r="U43" s="9" t="s">
        <v>317</v>
      </c>
      <c r="V43" s="9">
        <v>30</v>
      </c>
      <c r="W43" t="s">
        <v>169</v>
      </c>
      <c r="X43" s="9">
        <v>91000</v>
      </c>
      <c r="Y43" s="9" t="s">
        <v>318</v>
      </c>
      <c r="Z43" s="9">
        <v>113</v>
      </c>
      <c r="AA43" s="11" t="s">
        <v>350</v>
      </c>
      <c r="AB43" s="5" t="s">
        <v>312</v>
      </c>
      <c r="AC43" s="4">
        <v>45747</v>
      </c>
    </row>
    <row r="44" spans="1:29" x14ac:dyDescent="0.25">
      <c r="A44" s="5">
        <v>2025</v>
      </c>
      <c r="B44" s="6">
        <v>45658</v>
      </c>
      <c r="C44" s="6">
        <v>45747</v>
      </c>
      <c r="D44" s="2" t="s">
        <v>359</v>
      </c>
      <c r="E44" t="s">
        <v>277</v>
      </c>
      <c r="F44" s="3" t="s">
        <v>281</v>
      </c>
      <c r="G44" s="3" t="s">
        <v>282</v>
      </c>
      <c r="H44" s="3" t="s">
        <v>283</v>
      </c>
      <c r="I44" s="3" t="s">
        <v>75</v>
      </c>
      <c r="J44" s="3" t="s">
        <v>312</v>
      </c>
      <c r="K44" s="7">
        <v>45352</v>
      </c>
      <c r="L44" s="8" t="s">
        <v>101</v>
      </c>
      <c r="M44" s="9" t="s">
        <v>314</v>
      </c>
      <c r="N44" s="9">
        <v>31</v>
      </c>
      <c r="O44" s="9" t="s">
        <v>315</v>
      </c>
      <c r="P44" s="10" t="s">
        <v>107</v>
      </c>
      <c r="Q44" s="9" t="s">
        <v>316</v>
      </c>
      <c r="R44" s="9">
        <v>1</v>
      </c>
      <c r="S44" s="9" t="s">
        <v>317</v>
      </c>
      <c r="T44" s="9">
        <v>87</v>
      </c>
      <c r="U44" s="9" t="s">
        <v>317</v>
      </c>
      <c r="V44" s="9">
        <v>30</v>
      </c>
      <c r="W44" t="s">
        <v>169</v>
      </c>
      <c r="X44" s="9">
        <v>91000</v>
      </c>
      <c r="Y44" s="9" t="s">
        <v>318</v>
      </c>
      <c r="Z44" s="9">
        <v>124</v>
      </c>
      <c r="AA44" s="11" t="s">
        <v>351</v>
      </c>
      <c r="AB44" s="5" t="s">
        <v>312</v>
      </c>
      <c r="AC44" s="4">
        <v>45747</v>
      </c>
    </row>
    <row r="45" spans="1:29" x14ac:dyDescent="0.25">
      <c r="A45" s="5">
        <v>2025</v>
      </c>
      <c r="B45" s="6">
        <v>45658</v>
      </c>
      <c r="C45" s="6">
        <v>45747</v>
      </c>
      <c r="D45" s="2" t="s">
        <v>359</v>
      </c>
      <c r="E45" t="s">
        <v>284</v>
      </c>
      <c r="F45" s="3" t="s">
        <v>285</v>
      </c>
      <c r="G45" s="3" t="s">
        <v>286</v>
      </c>
      <c r="H45" s="3" t="s">
        <v>186</v>
      </c>
      <c r="I45" s="3" t="s">
        <v>74</v>
      </c>
      <c r="J45" s="3" t="s">
        <v>311</v>
      </c>
      <c r="K45" s="7">
        <v>45474</v>
      </c>
      <c r="L45" s="8" t="s">
        <v>101</v>
      </c>
      <c r="M45" s="9" t="s">
        <v>314</v>
      </c>
      <c r="N45" s="9">
        <v>31</v>
      </c>
      <c r="O45" s="9" t="s">
        <v>315</v>
      </c>
      <c r="P45" s="10" t="s">
        <v>107</v>
      </c>
      <c r="Q45" s="9" t="s">
        <v>316</v>
      </c>
      <c r="R45" s="9">
        <v>1</v>
      </c>
      <c r="S45" s="9" t="s">
        <v>317</v>
      </c>
      <c r="T45" s="9">
        <v>87</v>
      </c>
      <c r="U45" s="9" t="s">
        <v>317</v>
      </c>
      <c r="V45" s="9">
        <v>30</v>
      </c>
      <c r="W45" t="s">
        <v>169</v>
      </c>
      <c r="X45" s="9">
        <v>91000</v>
      </c>
      <c r="Y45" s="9" t="s">
        <v>318</v>
      </c>
      <c r="Z45" s="9">
        <v>105</v>
      </c>
      <c r="AA45" s="11" t="s">
        <v>352</v>
      </c>
      <c r="AB45" s="5" t="s">
        <v>312</v>
      </c>
      <c r="AC45" s="4">
        <v>45747</v>
      </c>
    </row>
    <row r="46" spans="1:29" x14ac:dyDescent="0.25">
      <c r="A46" s="5">
        <v>2025</v>
      </c>
      <c r="B46" s="6">
        <v>45658</v>
      </c>
      <c r="C46" s="6">
        <v>45747</v>
      </c>
      <c r="D46" t="s">
        <v>287</v>
      </c>
      <c r="E46" t="s">
        <v>288</v>
      </c>
      <c r="F46" s="3" t="s">
        <v>300</v>
      </c>
      <c r="G46" s="3" t="s">
        <v>370</v>
      </c>
      <c r="H46" s="3" t="s">
        <v>371</v>
      </c>
      <c r="I46" s="3" t="s">
        <v>75</v>
      </c>
      <c r="J46" s="3" t="s">
        <v>313</v>
      </c>
      <c r="K46" s="7">
        <v>45739</v>
      </c>
      <c r="L46" s="8" t="s">
        <v>101</v>
      </c>
      <c r="M46" s="9" t="s">
        <v>314</v>
      </c>
      <c r="N46" s="9">
        <v>31</v>
      </c>
      <c r="O46" s="9" t="s">
        <v>315</v>
      </c>
      <c r="P46" s="10" t="s">
        <v>107</v>
      </c>
      <c r="Q46" s="9" t="s">
        <v>316</v>
      </c>
      <c r="R46" s="9">
        <v>1</v>
      </c>
      <c r="S46" s="9" t="s">
        <v>317</v>
      </c>
      <c r="T46" s="9">
        <v>87</v>
      </c>
      <c r="U46" s="9" t="s">
        <v>317</v>
      </c>
      <c r="V46" s="9">
        <v>30</v>
      </c>
      <c r="W46" t="s">
        <v>169</v>
      </c>
      <c r="X46" s="9">
        <v>91000</v>
      </c>
      <c r="Y46" s="9" t="s">
        <v>318</v>
      </c>
      <c r="Z46" s="9">
        <v>101</v>
      </c>
      <c r="AA46" s="11" t="s">
        <v>353</v>
      </c>
      <c r="AB46" s="5" t="s">
        <v>312</v>
      </c>
      <c r="AC46" s="4">
        <v>45747</v>
      </c>
    </row>
    <row r="47" spans="1:29" x14ac:dyDescent="0.25">
      <c r="A47" s="5">
        <v>2025</v>
      </c>
      <c r="B47" s="6">
        <v>45658</v>
      </c>
      <c r="C47" s="6">
        <v>45747</v>
      </c>
      <c r="D47" t="s">
        <v>360</v>
      </c>
      <c r="E47" t="s">
        <v>289</v>
      </c>
      <c r="F47" s="3" t="s">
        <v>290</v>
      </c>
      <c r="G47" s="3" t="s">
        <v>291</v>
      </c>
      <c r="H47" s="3" t="s">
        <v>292</v>
      </c>
      <c r="I47" s="3" t="s">
        <v>74</v>
      </c>
      <c r="J47" s="3" t="s">
        <v>310</v>
      </c>
      <c r="K47" s="7">
        <v>44942</v>
      </c>
      <c r="L47" s="8" t="s">
        <v>101</v>
      </c>
      <c r="M47" s="9" t="s">
        <v>314</v>
      </c>
      <c r="N47" s="9">
        <v>31</v>
      </c>
      <c r="O47" s="9" t="s">
        <v>315</v>
      </c>
      <c r="P47" s="10" t="s">
        <v>107</v>
      </c>
      <c r="Q47" s="9" t="s">
        <v>316</v>
      </c>
      <c r="R47" s="9">
        <v>1</v>
      </c>
      <c r="S47" s="9" t="s">
        <v>317</v>
      </c>
      <c r="T47" s="9">
        <v>87</v>
      </c>
      <c r="U47" s="9" t="s">
        <v>317</v>
      </c>
      <c r="V47" s="9">
        <v>30</v>
      </c>
      <c r="W47" t="s">
        <v>169</v>
      </c>
      <c r="X47" s="9">
        <v>91000</v>
      </c>
      <c r="Y47" s="9" t="s">
        <v>318</v>
      </c>
      <c r="Z47" s="9">
        <v>116</v>
      </c>
      <c r="AA47" s="11" t="s">
        <v>354</v>
      </c>
      <c r="AB47" s="5" t="s">
        <v>312</v>
      </c>
      <c r="AC47" s="4">
        <v>45747</v>
      </c>
    </row>
    <row r="48" spans="1:29" x14ac:dyDescent="0.25">
      <c r="A48" s="5">
        <v>2025</v>
      </c>
      <c r="B48" s="6">
        <v>45658</v>
      </c>
      <c r="C48" s="6">
        <v>45747</v>
      </c>
      <c r="D48" s="2" t="s">
        <v>360</v>
      </c>
      <c r="E48" t="s">
        <v>289</v>
      </c>
      <c r="F48" s="3" t="s">
        <v>293</v>
      </c>
      <c r="G48" s="3" t="s">
        <v>294</v>
      </c>
      <c r="H48" s="3" t="s">
        <v>295</v>
      </c>
      <c r="I48" s="3" t="s">
        <v>74</v>
      </c>
      <c r="J48" s="3" t="s">
        <v>310</v>
      </c>
      <c r="K48" s="7">
        <v>44942</v>
      </c>
      <c r="L48" s="8" t="s">
        <v>101</v>
      </c>
      <c r="M48" s="9" t="s">
        <v>314</v>
      </c>
      <c r="N48" s="9">
        <v>31</v>
      </c>
      <c r="O48" s="9" t="s">
        <v>315</v>
      </c>
      <c r="P48" s="10" t="s">
        <v>107</v>
      </c>
      <c r="Q48" s="9" t="s">
        <v>316</v>
      </c>
      <c r="R48" s="9">
        <v>1</v>
      </c>
      <c r="S48" s="9" t="s">
        <v>317</v>
      </c>
      <c r="T48" s="9">
        <v>87</v>
      </c>
      <c r="U48" s="9" t="s">
        <v>317</v>
      </c>
      <c r="V48" s="9">
        <v>30</v>
      </c>
      <c r="W48" t="s">
        <v>169</v>
      </c>
      <c r="X48" s="9">
        <v>91000</v>
      </c>
      <c r="Y48" s="9" t="s">
        <v>318</v>
      </c>
      <c r="Z48" s="9">
        <v>107</v>
      </c>
      <c r="AA48" s="11" t="s">
        <v>355</v>
      </c>
      <c r="AB48" s="5" t="s">
        <v>312</v>
      </c>
      <c r="AC48" s="4">
        <v>45747</v>
      </c>
    </row>
    <row r="49" spans="1:29" x14ac:dyDescent="0.25">
      <c r="A49" s="5">
        <v>2025</v>
      </c>
      <c r="B49" s="6">
        <v>45658</v>
      </c>
      <c r="C49" s="6">
        <v>45747</v>
      </c>
      <c r="D49" s="2" t="s">
        <v>360</v>
      </c>
      <c r="E49" t="s">
        <v>289</v>
      </c>
      <c r="F49" s="3" t="s">
        <v>296</v>
      </c>
      <c r="G49" s="3" t="s">
        <v>276</v>
      </c>
      <c r="H49" s="3" t="s">
        <v>297</v>
      </c>
      <c r="I49" s="3" t="s">
        <v>74</v>
      </c>
      <c r="J49" s="3" t="s">
        <v>312</v>
      </c>
      <c r="K49" s="7">
        <v>44942</v>
      </c>
      <c r="L49" s="8" t="s">
        <v>101</v>
      </c>
      <c r="M49" s="9" t="s">
        <v>314</v>
      </c>
      <c r="N49" s="9">
        <v>31</v>
      </c>
      <c r="O49" s="9" t="s">
        <v>315</v>
      </c>
      <c r="P49" s="10" t="s">
        <v>107</v>
      </c>
      <c r="Q49" s="9" t="s">
        <v>316</v>
      </c>
      <c r="R49" s="9">
        <v>1</v>
      </c>
      <c r="S49" s="9" t="s">
        <v>317</v>
      </c>
      <c r="T49" s="9">
        <v>87</v>
      </c>
      <c r="U49" s="9" t="s">
        <v>317</v>
      </c>
      <c r="V49" s="9">
        <v>30</v>
      </c>
      <c r="W49" t="s">
        <v>169</v>
      </c>
      <c r="X49" s="9">
        <v>91000</v>
      </c>
      <c r="Y49" s="9" t="s">
        <v>318</v>
      </c>
      <c r="Z49" s="9">
        <v>118</v>
      </c>
      <c r="AA49" s="11" t="s">
        <v>356</v>
      </c>
      <c r="AB49" s="5" t="s">
        <v>312</v>
      </c>
      <c r="AC49" s="4">
        <v>45747</v>
      </c>
    </row>
    <row r="50" spans="1:29" x14ac:dyDescent="0.25">
      <c r="A50" s="5">
        <v>2025</v>
      </c>
      <c r="B50" s="6">
        <v>45658</v>
      </c>
      <c r="C50" s="6">
        <v>45747</v>
      </c>
      <c r="D50" s="2" t="s">
        <v>360</v>
      </c>
      <c r="E50" t="s">
        <v>289</v>
      </c>
      <c r="F50" s="3" t="s">
        <v>372</v>
      </c>
      <c r="G50" s="3" t="s">
        <v>373</v>
      </c>
      <c r="H50" s="3" t="s">
        <v>374</v>
      </c>
      <c r="I50" s="3" t="s">
        <v>74</v>
      </c>
      <c r="J50" s="3" t="s">
        <v>312</v>
      </c>
      <c r="K50" s="7">
        <v>45748</v>
      </c>
      <c r="L50" s="8" t="s">
        <v>101</v>
      </c>
      <c r="M50" s="9" t="s">
        <v>314</v>
      </c>
      <c r="N50" s="9">
        <v>31</v>
      </c>
      <c r="O50" s="9" t="s">
        <v>315</v>
      </c>
      <c r="P50" s="10" t="s">
        <v>107</v>
      </c>
      <c r="Q50" s="9" t="s">
        <v>316</v>
      </c>
      <c r="R50" s="9">
        <v>1</v>
      </c>
      <c r="S50" s="9" t="s">
        <v>317</v>
      </c>
      <c r="T50" s="9">
        <v>87</v>
      </c>
      <c r="U50" s="9" t="s">
        <v>317</v>
      </c>
      <c r="V50" s="9">
        <v>30</v>
      </c>
      <c r="W50" t="s">
        <v>169</v>
      </c>
      <c r="X50" s="9">
        <v>91000</v>
      </c>
      <c r="Y50" s="9" t="s">
        <v>318</v>
      </c>
      <c r="Z50" s="9">
        <v>109</v>
      </c>
      <c r="AA50" s="11" t="s">
        <v>398</v>
      </c>
      <c r="AB50" s="5" t="s">
        <v>312</v>
      </c>
      <c r="AC50" s="4">
        <v>45747</v>
      </c>
    </row>
    <row r="51" spans="1:29" x14ac:dyDescent="0.25">
      <c r="A51" s="5">
        <v>2025</v>
      </c>
      <c r="B51" s="6">
        <v>45658</v>
      </c>
      <c r="C51" s="6">
        <v>45747</v>
      </c>
      <c r="D51" s="2" t="s">
        <v>360</v>
      </c>
      <c r="E51" t="s">
        <v>289</v>
      </c>
      <c r="F51" s="3" t="s">
        <v>301</v>
      </c>
      <c r="G51" s="3" t="s">
        <v>375</v>
      </c>
      <c r="H51" s="3" t="s">
        <v>376</v>
      </c>
      <c r="I51" s="3" t="s">
        <v>75</v>
      </c>
      <c r="J51" s="3" t="s">
        <v>310</v>
      </c>
      <c r="K51" s="7">
        <v>45705</v>
      </c>
      <c r="L51" s="8" t="s">
        <v>101</v>
      </c>
      <c r="M51" s="9" t="s">
        <v>314</v>
      </c>
      <c r="N51" s="9">
        <v>31</v>
      </c>
      <c r="O51" s="9" t="s">
        <v>315</v>
      </c>
      <c r="P51" s="10" t="s">
        <v>107</v>
      </c>
      <c r="Q51" s="9" t="s">
        <v>316</v>
      </c>
      <c r="R51" s="9">
        <v>1</v>
      </c>
      <c r="S51" s="9" t="s">
        <v>317</v>
      </c>
      <c r="T51" s="9">
        <v>87</v>
      </c>
      <c r="U51" s="9" t="s">
        <v>317</v>
      </c>
      <c r="V51" s="9">
        <v>30</v>
      </c>
      <c r="W51" t="s">
        <v>169</v>
      </c>
      <c r="X51" s="9">
        <v>91000</v>
      </c>
      <c r="Y51" s="9" t="s">
        <v>318</v>
      </c>
      <c r="Z51" s="9">
        <v>106</v>
      </c>
      <c r="AA51" s="11" t="s">
        <v>399</v>
      </c>
      <c r="AB51" s="5" t="s">
        <v>312</v>
      </c>
      <c r="AC51" s="4">
        <v>45747</v>
      </c>
    </row>
    <row r="52" spans="1:29" s="13" customFormat="1" x14ac:dyDescent="0.25">
      <c r="A52" s="5">
        <v>2025</v>
      </c>
      <c r="B52" s="6">
        <v>45748</v>
      </c>
      <c r="C52" s="6">
        <v>45838</v>
      </c>
      <c r="D52" s="13" t="s">
        <v>172</v>
      </c>
      <c r="E52" s="13" t="s">
        <v>173</v>
      </c>
      <c r="F52" s="3" t="s">
        <v>174</v>
      </c>
      <c r="G52" s="3" t="s">
        <v>175</v>
      </c>
      <c r="H52" s="3" t="s">
        <v>176</v>
      </c>
      <c r="I52" s="13" t="s">
        <v>74</v>
      </c>
      <c r="J52" s="3" t="s">
        <v>307</v>
      </c>
      <c r="K52" s="7">
        <v>45646</v>
      </c>
      <c r="L52" s="13" t="s">
        <v>101</v>
      </c>
      <c r="M52" s="9" t="s">
        <v>314</v>
      </c>
      <c r="N52" s="9">
        <v>31</v>
      </c>
      <c r="O52" s="9" t="s">
        <v>315</v>
      </c>
      <c r="P52" s="5" t="s">
        <v>107</v>
      </c>
      <c r="Q52" s="9" t="s">
        <v>316</v>
      </c>
      <c r="R52" s="9">
        <v>1</v>
      </c>
      <c r="S52" s="9" t="s">
        <v>317</v>
      </c>
      <c r="T52" s="9">
        <v>87</v>
      </c>
      <c r="U52" s="9" t="s">
        <v>317</v>
      </c>
      <c r="V52" s="9">
        <v>30</v>
      </c>
      <c r="W52" s="13" t="s">
        <v>169</v>
      </c>
      <c r="X52" s="9">
        <v>91000</v>
      </c>
      <c r="Y52" s="9" t="s">
        <v>318</v>
      </c>
      <c r="Z52" s="9">
        <v>103</v>
      </c>
      <c r="AA52" s="11" t="s">
        <v>319</v>
      </c>
      <c r="AB52" s="5" t="s">
        <v>312</v>
      </c>
      <c r="AC52" s="4">
        <v>45838</v>
      </c>
    </row>
    <row r="53" spans="1:29" s="13" customFormat="1" x14ac:dyDescent="0.25">
      <c r="A53" s="5">
        <v>2025</v>
      </c>
      <c r="B53" s="6">
        <v>45748</v>
      </c>
      <c r="C53" s="6">
        <v>45838</v>
      </c>
      <c r="D53" s="13" t="s">
        <v>172</v>
      </c>
      <c r="E53" s="13" t="s">
        <v>177</v>
      </c>
      <c r="F53" s="3" t="s">
        <v>178</v>
      </c>
      <c r="G53" s="3" t="s">
        <v>179</v>
      </c>
      <c r="H53" s="3" t="s">
        <v>180</v>
      </c>
      <c r="I53" s="13" t="s">
        <v>75</v>
      </c>
      <c r="J53" s="3" t="s">
        <v>307</v>
      </c>
      <c r="K53" s="7">
        <v>45646</v>
      </c>
      <c r="L53" s="3" t="s">
        <v>101</v>
      </c>
      <c r="M53" s="9" t="s">
        <v>314</v>
      </c>
      <c r="N53" s="9">
        <v>31</v>
      </c>
      <c r="O53" s="9" t="s">
        <v>315</v>
      </c>
      <c r="P53" s="9" t="s">
        <v>107</v>
      </c>
      <c r="Q53" s="9" t="s">
        <v>316</v>
      </c>
      <c r="R53" s="9">
        <v>1</v>
      </c>
      <c r="S53" s="9" t="s">
        <v>317</v>
      </c>
      <c r="T53" s="9">
        <v>87</v>
      </c>
      <c r="U53" s="9" t="s">
        <v>317</v>
      </c>
      <c r="V53" s="9">
        <v>30</v>
      </c>
      <c r="W53" s="13" t="s">
        <v>169</v>
      </c>
      <c r="X53" s="9">
        <v>91000</v>
      </c>
      <c r="Y53" s="9" t="s">
        <v>318</v>
      </c>
      <c r="Z53" s="9">
        <v>114</v>
      </c>
      <c r="AA53" s="11" t="s">
        <v>320</v>
      </c>
      <c r="AB53" s="5" t="s">
        <v>312</v>
      </c>
      <c r="AC53" s="4">
        <v>45838</v>
      </c>
    </row>
    <row r="54" spans="1:29" s="13" customFormat="1" x14ac:dyDescent="0.25">
      <c r="A54" s="5">
        <v>2025</v>
      </c>
      <c r="B54" s="6">
        <v>45748</v>
      </c>
      <c r="C54" s="6">
        <v>45838</v>
      </c>
      <c r="D54" s="13" t="s">
        <v>172</v>
      </c>
      <c r="E54" s="13" t="s">
        <v>181</v>
      </c>
      <c r="F54" s="3" t="s">
        <v>182</v>
      </c>
      <c r="G54" s="3" t="s">
        <v>183</v>
      </c>
      <c r="H54" s="3" t="s">
        <v>184</v>
      </c>
      <c r="I54" s="3" t="s">
        <v>75</v>
      </c>
      <c r="J54" s="3" t="s">
        <v>307</v>
      </c>
      <c r="K54" s="7">
        <v>45646</v>
      </c>
      <c r="L54" s="3" t="s">
        <v>101</v>
      </c>
      <c r="M54" s="9" t="s">
        <v>314</v>
      </c>
      <c r="N54" s="9">
        <v>31</v>
      </c>
      <c r="O54" s="9" t="s">
        <v>315</v>
      </c>
      <c r="P54" s="9" t="s">
        <v>107</v>
      </c>
      <c r="Q54" s="9" t="s">
        <v>316</v>
      </c>
      <c r="R54" s="9">
        <v>1</v>
      </c>
      <c r="S54" s="9" t="s">
        <v>317</v>
      </c>
      <c r="T54" s="9">
        <v>87</v>
      </c>
      <c r="U54" s="9" t="s">
        <v>317</v>
      </c>
      <c r="V54" s="9">
        <v>30</v>
      </c>
      <c r="W54" s="13" t="s">
        <v>169</v>
      </c>
      <c r="X54" s="9">
        <v>91000</v>
      </c>
      <c r="Y54" s="9" t="s">
        <v>318</v>
      </c>
      <c r="Z54" s="9">
        <v>114</v>
      </c>
      <c r="AA54" s="11" t="s">
        <v>321</v>
      </c>
      <c r="AB54" s="5" t="s">
        <v>312</v>
      </c>
      <c r="AC54" s="4">
        <v>45838</v>
      </c>
    </row>
    <row r="55" spans="1:29" s="13" customFormat="1" x14ac:dyDescent="0.25">
      <c r="A55" s="5">
        <v>2025</v>
      </c>
      <c r="B55" s="6">
        <v>45748</v>
      </c>
      <c r="C55" s="6">
        <v>45838</v>
      </c>
      <c r="D55" s="13" t="s">
        <v>172</v>
      </c>
      <c r="E55" s="13" t="s">
        <v>181</v>
      </c>
      <c r="F55" s="3" t="s">
        <v>185</v>
      </c>
      <c r="G55" s="3" t="s">
        <v>186</v>
      </c>
      <c r="H55" s="3" t="s">
        <v>187</v>
      </c>
      <c r="I55" s="3" t="s">
        <v>74</v>
      </c>
      <c r="J55" s="3" t="s">
        <v>307</v>
      </c>
      <c r="K55" s="7">
        <v>45646</v>
      </c>
      <c r="L55" s="3" t="s">
        <v>101</v>
      </c>
      <c r="M55" s="9" t="s">
        <v>314</v>
      </c>
      <c r="N55" s="9">
        <v>31</v>
      </c>
      <c r="O55" s="9" t="s">
        <v>315</v>
      </c>
      <c r="P55" s="9" t="s">
        <v>107</v>
      </c>
      <c r="Q55" s="9" t="s">
        <v>316</v>
      </c>
      <c r="R55" s="9">
        <v>1</v>
      </c>
      <c r="S55" s="9" t="s">
        <v>317</v>
      </c>
      <c r="T55" s="9">
        <v>87</v>
      </c>
      <c r="U55" s="9" t="s">
        <v>317</v>
      </c>
      <c r="V55" s="9">
        <v>30</v>
      </c>
      <c r="W55" s="13" t="s">
        <v>169</v>
      </c>
      <c r="X55" s="9">
        <v>91000</v>
      </c>
      <c r="Y55" s="9" t="s">
        <v>318</v>
      </c>
      <c r="Z55" s="9">
        <v>114</v>
      </c>
      <c r="AA55" s="11" t="s">
        <v>322</v>
      </c>
      <c r="AB55" s="5" t="s">
        <v>312</v>
      </c>
      <c r="AC55" s="4">
        <v>45838</v>
      </c>
    </row>
    <row r="56" spans="1:29" s="13" customFormat="1" x14ac:dyDescent="0.25">
      <c r="A56" s="5">
        <v>2025</v>
      </c>
      <c r="B56" s="6">
        <v>45748</v>
      </c>
      <c r="C56" s="6">
        <v>45838</v>
      </c>
      <c r="D56" s="13" t="s">
        <v>172</v>
      </c>
      <c r="E56" s="13" t="s">
        <v>181</v>
      </c>
      <c r="F56" s="3" t="s">
        <v>188</v>
      </c>
      <c r="G56" s="3" t="s">
        <v>189</v>
      </c>
      <c r="H56" s="3" t="s">
        <v>190</v>
      </c>
      <c r="I56" s="3" t="s">
        <v>74</v>
      </c>
      <c r="J56" s="3" t="s">
        <v>307</v>
      </c>
      <c r="K56" s="7">
        <v>45646</v>
      </c>
      <c r="L56" s="8" t="s">
        <v>101</v>
      </c>
      <c r="M56" s="9" t="s">
        <v>314</v>
      </c>
      <c r="N56" s="9">
        <v>31</v>
      </c>
      <c r="O56" s="9" t="s">
        <v>315</v>
      </c>
      <c r="P56" s="10" t="s">
        <v>107</v>
      </c>
      <c r="Q56" s="9" t="s">
        <v>316</v>
      </c>
      <c r="R56" s="9">
        <v>1</v>
      </c>
      <c r="S56" s="9" t="s">
        <v>317</v>
      </c>
      <c r="T56" s="9">
        <v>87</v>
      </c>
      <c r="U56" s="9" t="s">
        <v>317</v>
      </c>
      <c r="V56" s="9">
        <v>30</v>
      </c>
      <c r="W56" s="13" t="s">
        <v>169</v>
      </c>
      <c r="X56" s="9">
        <v>91000</v>
      </c>
      <c r="Y56" s="9" t="s">
        <v>318</v>
      </c>
      <c r="Z56" s="9">
        <v>114</v>
      </c>
      <c r="AA56" s="11" t="s">
        <v>323</v>
      </c>
      <c r="AB56" s="5" t="s">
        <v>312</v>
      </c>
      <c r="AC56" s="4">
        <v>45838</v>
      </c>
    </row>
    <row r="57" spans="1:29" s="13" customFormat="1" x14ac:dyDescent="0.25">
      <c r="A57" s="5">
        <v>2025</v>
      </c>
      <c r="B57" s="6">
        <v>45748</v>
      </c>
      <c r="C57" s="6">
        <v>45838</v>
      </c>
      <c r="D57" s="13" t="s">
        <v>172</v>
      </c>
      <c r="E57" s="13" t="s">
        <v>177</v>
      </c>
      <c r="F57" s="3" t="s">
        <v>191</v>
      </c>
      <c r="G57" s="3" t="s">
        <v>192</v>
      </c>
      <c r="H57" s="3" t="s">
        <v>193</v>
      </c>
      <c r="I57" s="3" t="s">
        <v>74</v>
      </c>
      <c r="J57" s="3" t="s">
        <v>307</v>
      </c>
      <c r="K57" s="7">
        <v>45646</v>
      </c>
      <c r="L57" s="8" t="s">
        <v>101</v>
      </c>
      <c r="M57" s="9" t="s">
        <v>314</v>
      </c>
      <c r="N57" s="9">
        <v>31</v>
      </c>
      <c r="O57" s="9" t="s">
        <v>315</v>
      </c>
      <c r="P57" s="10" t="s">
        <v>107</v>
      </c>
      <c r="Q57" s="9" t="s">
        <v>316</v>
      </c>
      <c r="R57" s="9">
        <v>1</v>
      </c>
      <c r="S57" s="9" t="s">
        <v>317</v>
      </c>
      <c r="T57" s="9">
        <v>87</v>
      </c>
      <c r="U57" s="9" t="s">
        <v>317</v>
      </c>
      <c r="V57" s="9">
        <v>30</v>
      </c>
      <c r="W57" s="13" t="s">
        <v>169</v>
      </c>
      <c r="X57" s="9">
        <v>91000</v>
      </c>
      <c r="Y57" s="9" t="s">
        <v>318</v>
      </c>
      <c r="Z57" s="9">
        <v>114</v>
      </c>
      <c r="AA57" s="11" t="s">
        <v>324</v>
      </c>
      <c r="AB57" s="5" t="s">
        <v>312</v>
      </c>
      <c r="AC57" s="4">
        <v>45838</v>
      </c>
    </row>
    <row r="58" spans="1:29" s="13" customFormat="1" x14ac:dyDescent="0.25">
      <c r="A58" s="5">
        <v>2025</v>
      </c>
      <c r="B58" s="6">
        <v>45748</v>
      </c>
      <c r="C58" s="6">
        <v>45838</v>
      </c>
      <c r="D58" s="13" t="s">
        <v>172</v>
      </c>
      <c r="E58" s="13" t="s">
        <v>177</v>
      </c>
      <c r="F58" s="3" t="s">
        <v>194</v>
      </c>
      <c r="G58" s="3" t="s">
        <v>195</v>
      </c>
      <c r="H58" s="3" t="s">
        <v>196</v>
      </c>
      <c r="I58" s="3" t="s">
        <v>75</v>
      </c>
      <c r="J58" s="3" t="s">
        <v>307</v>
      </c>
      <c r="K58" s="7">
        <v>45646</v>
      </c>
      <c r="L58" s="8" t="s">
        <v>101</v>
      </c>
      <c r="M58" s="9" t="s">
        <v>314</v>
      </c>
      <c r="N58" s="9">
        <v>31</v>
      </c>
      <c r="O58" s="9" t="s">
        <v>315</v>
      </c>
      <c r="P58" s="10" t="s">
        <v>107</v>
      </c>
      <c r="Q58" s="9" t="s">
        <v>316</v>
      </c>
      <c r="R58" s="9">
        <v>1</v>
      </c>
      <c r="S58" s="9" t="s">
        <v>317</v>
      </c>
      <c r="T58" s="9">
        <v>87</v>
      </c>
      <c r="U58" s="9" t="s">
        <v>317</v>
      </c>
      <c r="V58" s="9">
        <v>30</v>
      </c>
      <c r="W58" s="13" t="s">
        <v>169</v>
      </c>
      <c r="X58" s="9">
        <v>91000</v>
      </c>
      <c r="Y58" s="9" t="s">
        <v>318</v>
      </c>
      <c r="Z58" s="9">
        <v>114</v>
      </c>
      <c r="AA58" s="11" t="s">
        <v>325</v>
      </c>
      <c r="AB58" s="5" t="s">
        <v>312</v>
      </c>
      <c r="AC58" s="4">
        <v>45838</v>
      </c>
    </row>
    <row r="59" spans="1:29" s="13" customFormat="1" x14ac:dyDescent="0.25">
      <c r="A59" s="5">
        <v>2025</v>
      </c>
      <c r="B59" s="6">
        <v>45748</v>
      </c>
      <c r="C59" s="6">
        <v>45838</v>
      </c>
      <c r="D59" s="13" t="s">
        <v>172</v>
      </c>
      <c r="E59" s="13" t="s">
        <v>177</v>
      </c>
      <c r="F59" s="3" t="s">
        <v>197</v>
      </c>
      <c r="G59" s="3" t="s">
        <v>198</v>
      </c>
      <c r="H59" s="3" t="s">
        <v>199</v>
      </c>
      <c r="I59" s="3" t="s">
        <v>75</v>
      </c>
      <c r="J59" s="3" t="s">
        <v>307</v>
      </c>
      <c r="K59" s="7">
        <v>45646</v>
      </c>
      <c r="L59" s="8" t="s">
        <v>101</v>
      </c>
      <c r="M59" s="9" t="s">
        <v>314</v>
      </c>
      <c r="N59" s="9">
        <v>31</v>
      </c>
      <c r="O59" s="9" t="s">
        <v>315</v>
      </c>
      <c r="P59" s="10" t="s">
        <v>107</v>
      </c>
      <c r="Q59" s="9" t="s">
        <v>316</v>
      </c>
      <c r="R59" s="9">
        <v>1</v>
      </c>
      <c r="S59" s="9" t="s">
        <v>317</v>
      </c>
      <c r="T59" s="9">
        <v>87</v>
      </c>
      <c r="U59" s="9" t="s">
        <v>317</v>
      </c>
      <c r="V59" s="9">
        <v>30</v>
      </c>
      <c r="W59" s="13" t="s">
        <v>169</v>
      </c>
      <c r="X59" s="9">
        <v>91000</v>
      </c>
      <c r="Y59" s="9" t="s">
        <v>318</v>
      </c>
      <c r="Z59" s="9">
        <v>114</v>
      </c>
      <c r="AA59" s="11" t="s">
        <v>326</v>
      </c>
      <c r="AB59" s="5" t="s">
        <v>312</v>
      </c>
      <c r="AC59" s="4">
        <v>45838</v>
      </c>
    </row>
    <row r="60" spans="1:29" s="13" customFormat="1" x14ac:dyDescent="0.25">
      <c r="A60" s="5">
        <v>2025</v>
      </c>
      <c r="B60" s="6">
        <v>45748</v>
      </c>
      <c r="C60" s="6">
        <v>45838</v>
      </c>
      <c r="D60" s="13" t="s">
        <v>172</v>
      </c>
      <c r="E60" s="13" t="s">
        <v>181</v>
      </c>
      <c r="F60" s="3" t="s">
        <v>200</v>
      </c>
      <c r="G60" s="3" t="s">
        <v>201</v>
      </c>
      <c r="H60" s="3" t="s">
        <v>202</v>
      </c>
      <c r="I60" s="3" t="s">
        <v>74</v>
      </c>
      <c r="J60" s="3" t="s">
        <v>307</v>
      </c>
      <c r="K60" s="7">
        <v>45646</v>
      </c>
      <c r="L60" s="8" t="s">
        <v>101</v>
      </c>
      <c r="M60" s="9" t="s">
        <v>314</v>
      </c>
      <c r="N60" s="9">
        <v>31</v>
      </c>
      <c r="O60" s="9" t="s">
        <v>315</v>
      </c>
      <c r="P60" s="10" t="s">
        <v>107</v>
      </c>
      <c r="Q60" s="9" t="s">
        <v>316</v>
      </c>
      <c r="R60" s="9">
        <v>1</v>
      </c>
      <c r="S60" s="9" t="s">
        <v>317</v>
      </c>
      <c r="T60" s="9">
        <v>87</v>
      </c>
      <c r="U60" s="9" t="s">
        <v>317</v>
      </c>
      <c r="V60" s="9">
        <v>30</v>
      </c>
      <c r="W60" s="13" t="s">
        <v>169</v>
      </c>
      <c r="X60" s="9">
        <v>91000</v>
      </c>
      <c r="Y60" s="9" t="s">
        <v>318</v>
      </c>
      <c r="Z60" s="9">
        <v>114</v>
      </c>
      <c r="AA60" s="11" t="s">
        <v>327</v>
      </c>
      <c r="AB60" s="5" t="s">
        <v>312</v>
      </c>
      <c r="AC60" s="4">
        <v>45838</v>
      </c>
    </row>
    <row r="61" spans="1:29" s="13" customFormat="1" x14ac:dyDescent="0.25">
      <c r="A61" s="5">
        <v>2025</v>
      </c>
      <c r="B61" s="6">
        <v>45748</v>
      </c>
      <c r="C61" s="6">
        <v>45838</v>
      </c>
      <c r="D61" s="13" t="s">
        <v>203</v>
      </c>
      <c r="E61" s="13" t="s">
        <v>204</v>
      </c>
      <c r="F61" s="3" t="s">
        <v>205</v>
      </c>
      <c r="G61" s="3" t="s">
        <v>206</v>
      </c>
      <c r="H61" s="3" t="s">
        <v>207</v>
      </c>
      <c r="I61" s="3" t="s">
        <v>74</v>
      </c>
      <c r="J61" s="3" t="s">
        <v>308</v>
      </c>
      <c r="K61" s="7">
        <v>45646</v>
      </c>
      <c r="L61" s="8" t="s">
        <v>101</v>
      </c>
      <c r="M61" s="9" t="s">
        <v>314</v>
      </c>
      <c r="N61" s="9">
        <v>31</v>
      </c>
      <c r="O61" s="9" t="s">
        <v>315</v>
      </c>
      <c r="P61" s="10" t="s">
        <v>107</v>
      </c>
      <c r="Q61" s="9" t="s">
        <v>316</v>
      </c>
      <c r="R61" s="9">
        <v>1</v>
      </c>
      <c r="S61" s="9" t="s">
        <v>317</v>
      </c>
      <c r="T61" s="9">
        <v>87</v>
      </c>
      <c r="U61" s="9" t="s">
        <v>317</v>
      </c>
      <c r="V61" s="9">
        <v>30</v>
      </c>
      <c r="W61" s="13" t="s">
        <v>169</v>
      </c>
      <c r="X61" s="9">
        <v>91000</v>
      </c>
      <c r="Y61" s="9" t="s">
        <v>318</v>
      </c>
      <c r="Z61" s="9">
        <v>102</v>
      </c>
      <c r="AA61" s="11" t="s">
        <v>328</v>
      </c>
      <c r="AB61" s="5" t="s">
        <v>312</v>
      </c>
      <c r="AC61" s="4">
        <v>45838</v>
      </c>
    </row>
    <row r="62" spans="1:29" s="13" customFormat="1" x14ac:dyDescent="0.25">
      <c r="A62" s="5">
        <v>2025</v>
      </c>
      <c r="B62" s="6">
        <v>45748</v>
      </c>
      <c r="C62" s="6">
        <v>45838</v>
      </c>
      <c r="D62" s="13" t="s">
        <v>357</v>
      </c>
      <c r="E62" s="13" t="s">
        <v>208</v>
      </c>
      <c r="F62" s="3" t="s">
        <v>209</v>
      </c>
      <c r="G62" s="3" t="s">
        <v>210</v>
      </c>
      <c r="H62" s="3" t="s">
        <v>211</v>
      </c>
      <c r="I62" s="3" t="s">
        <v>75</v>
      </c>
      <c r="J62" s="3" t="s">
        <v>309</v>
      </c>
      <c r="K62" s="7">
        <v>45139</v>
      </c>
      <c r="L62" s="8" t="s">
        <v>101</v>
      </c>
      <c r="M62" s="9" t="s">
        <v>314</v>
      </c>
      <c r="N62" s="9">
        <v>31</v>
      </c>
      <c r="O62" s="9" t="s">
        <v>315</v>
      </c>
      <c r="P62" s="10" t="s">
        <v>107</v>
      </c>
      <c r="Q62" s="9" t="s">
        <v>316</v>
      </c>
      <c r="R62" s="9">
        <v>1</v>
      </c>
      <c r="S62" s="9" t="s">
        <v>317</v>
      </c>
      <c r="T62" s="9">
        <v>87</v>
      </c>
      <c r="U62" s="9" t="s">
        <v>317</v>
      </c>
      <c r="V62" s="9">
        <v>30</v>
      </c>
      <c r="W62" s="13" t="s">
        <v>169</v>
      </c>
      <c r="X62" s="9">
        <v>91000</v>
      </c>
      <c r="Y62" s="9" t="s">
        <v>318</v>
      </c>
      <c r="Z62" s="9">
        <v>111</v>
      </c>
      <c r="AA62" s="11" t="s">
        <v>329</v>
      </c>
      <c r="AB62" s="5" t="s">
        <v>312</v>
      </c>
      <c r="AC62" s="4">
        <v>45838</v>
      </c>
    </row>
    <row r="63" spans="1:29" s="13" customFormat="1" x14ac:dyDescent="0.25">
      <c r="A63" s="5">
        <v>2025</v>
      </c>
      <c r="B63" s="6">
        <v>45748</v>
      </c>
      <c r="C63" s="6">
        <v>45838</v>
      </c>
      <c r="D63" s="13" t="s">
        <v>212</v>
      </c>
      <c r="E63" s="13" t="s">
        <v>386</v>
      </c>
      <c r="F63" s="3" t="s">
        <v>379</v>
      </c>
      <c r="G63" s="3" t="s">
        <v>380</v>
      </c>
      <c r="H63" s="3" t="s">
        <v>381</v>
      </c>
      <c r="I63" s="3" t="s">
        <v>74</v>
      </c>
      <c r="J63" s="3" t="s">
        <v>311</v>
      </c>
      <c r="K63" s="7">
        <v>45827</v>
      </c>
      <c r="L63" s="8" t="s">
        <v>101</v>
      </c>
      <c r="M63" s="9" t="s">
        <v>314</v>
      </c>
      <c r="N63" s="9">
        <v>31</v>
      </c>
      <c r="O63" s="9" t="s">
        <v>315</v>
      </c>
      <c r="P63" s="10" t="s">
        <v>107</v>
      </c>
      <c r="Q63" s="9" t="s">
        <v>316</v>
      </c>
      <c r="R63" s="9">
        <v>1</v>
      </c>
      <c r="S63" s="9" t="s">
        <v>317</v>
      </c>
      <c r="T63" s="9">
        <v>87</v>
      </c>
      <c r="U63" s="9" t="s">
        <v>317</v>
      </c>
      <c r="V63" s="9">
        <v>30</v>
      </c>
      <c r="W63" s="13" t="s">
        <v>169</v>
      </c>
      <c r="X63" s="9">
        <v>91000</v>
      </c>
      <c r="Y63" s="9" t="s">
        <v>318</v>
      </c>
      <c r="Z63" s="9">
        <v>105</v>
      </c>
      <c r="AA63" s="11" t="s">
        <v>331</v>
      </c>
      <c r="AB63" s="5" t="s">
        <v>312</v>
      </c>
      <c r="AC63" s="4">
        <v>45838</v>
      </c>
    </row>
    <row r="64" spans="1:29" s="13" customFormat="1" x14ac:dyDescent="0.25">
      <c r="A64" s="5">
        <v>2025</v>
      </c>
      <c r="B64" s="6">
        <v>45748</v>
      </c>
      <c r="C64" s="6">
        <v>45838</v>
      </c>
      <c r="D64" s="13" t="s">
        <v>212</v>
      </c>
      <c r="E64" s="13" t="s">
        <v>221</v>
      </c>
      <c r="F64" s="3" t="s">
        <v>222</v>
      </c>
      <c r="G64" s="3" t="s">
        <v>223</v>
      </c>
      <c r="H64" s="3" t="s">
        <v>224</v>
      </c>
      <c r="I64" s="3" t="s">
        <v>75</v>
      </c>
      <c r="J64" s="3" t="s">
        <v>312</v>
      </c>
      <c r="K64" s="7">
        <v>45678</v>
      </c>
      <c r="L64" s="8" t="s">
        <v>101</v>
      </c>
      <c r="M64" s="9" t="s">
        <v>314</v>
      </c>
      <c r="N64" s="9">
        <v>31</v>
      </c>
      <c r="O64" s="9" t="s">
        <v>315</v>
      </c>
      <c r="P64" s="10" t="s">
        <v>107</v>
      </c>
      <c r="Q64" s="9" t="s">
        <v>316</v>
      </c>
      <c r="R64" s="9">
        <v>1</v>
      </c>
      <c r="S64" s="9" t="s">
        <v>317</v>
      </c>
      <c r="T64" s="9">
        <v>87</v>
      </c>
      <c r="U64" s="9" t="s">
        <v>317</v>
      </c>
      <c r="V64" s="9">
        <v>30</v>
      </c>
      <c r="W64" s="13" t="s">
        <v>169</v>
      </c>
      <c r="X64" s="9">
        <v>91000</v>
      </c>
      <c r="Y64" s="9" t="s">
        <v>318</v>
      </c>
      <c r="Z64" s="9">
        <v>110</v>
      </c>
      <c r="AA64" s="11" t="s">
        <v>332</v>
      </c>
      <c r="AB64" s="5" t="s">
        <v>312</v>
      </c>
      <c r="AC64" s="4">
        <v>45838</v>
      </c>
    </row>
    <row r="65" spans="1:29" s="13" customFormat="1" x14ac:dyDescent="0.25">
      <c r="A65" s="5">
        <v>2025</v>
      </c>
      <c r="B65" s="6">
        <v>45748</v>
      </c>
      <c r="C65" s="6">
        <v>45838</v>
      </c>
      <c r="D65" s="13" t="s">
        <v>358</v>
      </c>
      <c r="E65" s="13" t="s">
        <v>306</v>
      </c>
      <c r="F65" s="3" t="s">
        <v>302</v>
      </c>
      <c r="G65" s="3" t="s">
        <v>361</v>
      </c>
      <c r="H65" s="3" t="s">
        <v>362</v>
      </c>
      <c r="I65" s="3" t="s">
        <v>75</v>
      </c>
      <c r="J65" s="3" t="s">
        <v>313</v>
      </c>
      <c r="K65" s="6">
        <v>45741</v>
      </c>
      <c r="L65" s="8" t="s">
        <v>101</v>
      </c>
      <c r="M65" s="9" t="s">
        <v>314</v>
      </c>
      <c r="N65" s="9">
        <v>31</v>
      </c>
      <c r="O65" s="9" t="s">
        <v>315</v>
      </c>
      <c r="P65" s="10" t="s">
        <v>107</v>
      </c>
      <c r="Q65" s="9" t="s">
        <v>316</v>
      </c>
      <c r="R65" s="9">
        <v>1</v>
      </c>
      <c r="S65" s="9" t="s">
        <v>317</v>
      </c>
      <c r="T65" s="9">
        <v>87</v>
      </c>
      <c r="U65" s="9" t="s">
        <v>317</v>
      </c>
      <c r="V65" s="9">
        <v>30</v>
      </c>
      <c r="W65" s="13" t="s">
        <v>169</v>
      </c>
      <c r="X65" s="9">
        <v>91000</v>
      </c>
      <c r="Y65" s="9" t="s">
        <v>318</v>
      </c>
      <c r="Z65" s="9">
        <v>100</v>
      </c>
      <c r="AA65" s="12" t="s">
        <v>396</v>
      </c>
      <c r="AB65" s="5" t="s">
        <v>312</v>
      </c>
      <c r="AC65" s="4">
        <v>45838</v>
      </c>
    </row>
    <row r="66" spans="1:29" s="13" customFormat="1" x14ac:dyDescent="0.25">
      <c r="A66" s="5">
        <v>2025</v>
      </c>
      <c r="B66" s="6">
        <v>45748</v>
      </c>
      <c r="C66" s="6">
        <v>45838</v>
      </c>
      <c r="D66" s="13" t="s">
        <v>225</v>
      </c>
      <c r="E66" s="13" t="s">
        <v>226</v>
      </c>
      <c r="F66" s="3" t="s">
        <v>227</v>
      </c>
      <c r="G66" s="3" t="s">
        <v>228</v>
      </c>
      <c r="H66" s="3" t="s">
        <v>183</v>
      </c>
      <c r="I66" s="3" t="s">
        <v>75</v>
      </c>
      <c r="J66" s="3" t="s">
        <v>309</v>
      </c>
      <c r="K66" s="7">
        <v>45295</v>
      </c>
      <c r="L66" s="8" t="s">
        <v>101</v>
      </c>
      <c r="M66" s="9" t="s">
        <v>314</v>
      </c>
      <c r="N66" s="9">
        <v>31</v>
      </c>
      <c r="O66" s="9" t="s">
        <v>315</v>
      </c>
      <c r="P66" s="10" t="s">
        <v>107</v>
      </c>
      <c r="Q66" s="9" t="s">
        <v>316</v>
      </c>
      <c r="R66" s="9">
        <v>1</v>
      </c>
      <c r="S66" s="9" t="s">
        <v>317</v>
      </c>
      <c r="T66" s="9">
        <v>87</v>
      </c>
      <c r="U66" s="9" t="s">
        <v>317</v>
      </c>
      <c r="V66" s="9">
        <v>30</v>
      </c>
      <c r="W66" s="13" t="s">
        <v>169</v>
      </c>
      <c r="X66" s="9">
        <v>91000</v>
      </c>
      <c r="Y66" s="9" t="s">
        <v>318</v>
      </c>
      <c r="Z66" s="9">
        <v>111</v>
      </c>
      <c r="AA66" s="11" t="s">
        <v>333</v>
      </c>
      <c r="AB66" s="5" t="s">
        <v>312</v>
      </c>
      <c r="AC66" s="4">
        <v>45838</v>
      </c>
    </row>
    <row r="67" spans="1:29" s="13" customFormat="1" x14ac:dyDescent="0.25">
      <c r="A67" s="5">
        <v>2025</v>
      </c>
      <c r="B67" s="6">
        <v>45748</v>
      </c>
      <c r="C67" s="6">
        <v>45838</v>
      </c>
      <c r="D67" s="13" t="s">
        <v>225</v>
      </c>
      <c r="E67" s="3" t="s">
        <v>229</v>
      </c>
      <c r="F67" s="3" t="s">
        <v>230</v>
      </c>
      <c r="G67" s="3" t="s">
        <v>231</v>
      </c>
      <c r="H67" s="3" t="s">
        <v>189</v>
      </c>
      <c r="I67" s="3" t="s">
        <v>74</v>
      </c>
      <c r="J67" s="3" t="s">
        <v>309</v>
      </c>
      <c r="K67" s="7">
        <v>45201</v>
      </c>
      <c r="L67" s="8" t="s">
        <v>101</v>
      </c>
      <c r="M67" s="9" t="s">
        <v>314</v>
      </c>
      <c r="N67" s="9">
        <v>31</v>
      </c>
      <c r="O67" s="9" t="s">
        <v>315</v>
      </c>
      <c r="P67" s="10" t="s">
        <v>107</v>
      </c>
      <c r="Q67" s="9" t="s">
        <v>316</v>
      </c>
      <c r="R67" s="9">
        <v>1</v>
      </c>
      <c r="S67" s="9" t="s">
        <v>317</v>
      </c>
      <c r="T67" s="9">
        <v>87</v>
      </c>
      <c r="U67" s="9" t="s">
        <v>317</v>
      </c>
      <c r="V67" s="9">
        <v>30</v>
      </c>
      <c r="W67" s="13" t="s">
        <v>169</v>
      </c>
      <c r="X67" s="9">
        <v>91000</v>
      </c>
      <c r="Y67" s="9" t="s">
        <v>318</v>
      </c>
      <c r="Z67" s="9">
        <v>120</v>
      </c>
      <c r="AA67" s="11" t="s">
        <v>334</v>
      </c>
      <c r="AB67" s="5" t="s">
        <v>312</v>
      </c>
      <c r="AC67" s="4">
        <v>45838</v>
      </c>
    </row>
    <row r="68" spans="1:29" s="13" customFormat="1" x14ac:dyDescent="0.25">
      <c r="A68" s="5">
        <v>2025</v>
      </c>
      <c r="B68" s="6">
        <v>45748</v>
      </c>
      <c r="C68" s="6">
        <v>45838</v>
      </c>
      <c r="D68" s="13" t="s">
        <v>225</v>
      </c>
      <c r="E68" s="13" t="s">
        <v>232</v>
      </c>
      <c r="F68" s="3" t="s">
        <v>233</v>
      </c>
      <c r="G68" s="3" t="s">
        <v>234</v>
      </c>
      <c r="H68" s="3" t="s">
        <v>190</v>
      </c>
      <c r="I68" s="3" t="s">
        <v>74</v>
      </c>
      <c r="J68" s="3" t="s">
        <v>309</v>
      </c>
      <c r="K68" s="7">
        <v>45552</v>
      </c>
      <c r="L68" s="8" t="s">
        <v>101</v>
      </c>
      <c r="M68" s="9" t="s">
        <v>314</v>
      </c>
      <c r="N68" s="9">
        <v>31</v>
      </c>
      <c r="O68" s="9" t="s">
        <v>315</v>
      </c>
      <c r="P68" s="10" t="s">
        <v>107</v>
      </c>
      <c r="Q68" s="9" t="s">
        <v>316</v>
      </c>
      <c r="R68" s="9">
        <v>1</v>
      </c>
      <c r="S68" s="9" t="s">
        <v>317</v>
      </c>
      <c r="T68" s="9">
        <v>87</v>
      </c>
      <c r="U68" s="9" t="s">
        <v>317</v>
      </c>
      <c r="V68" s="9">
        <v>30</v>
      </c>
      <c r="W68" s="13" t="s">
        <v>169</v>
      </c>
      <c r="X68" s="9">
        <v>91000</v>
      </c>
      <c r="Y68" s="9" t="s">
        <v>318</v>
      </c>
      <c r="Z68" s="9">
        <v>120</v>
      </c>
      <c r="AA68" s="11" t="s">
        <v>335</v>
      </c>
      <c r="AB68" s="5" t="s">
        <v>312</v>
      </c>
      <c r="AC68" s="4">
        <v>45838</v>
      </c>
    </row>
    <row r="69" spans="1:29" s="13" customFormat="1" x14ac:dyDescent="0.25">
      <c r="A69" s="5">
        <v>2025</v>
      </c>
      <c r="B69" s="6">
        <v>45748</v>
      </c>
      <c r="C69" s="6">
        <v>45838</v>
      </c>
      <c r="D69" s="13" t="s">
        <v>225</v>
      </c>
      <c r="E69" s="13" t="s">
        <v>235</v>
      </c>
      <c r="F69" s="3" t="s">
        <v>236</v>
      </c>
      <c r="G69" s="3" t="s">
        <v>237</v>
      </c>
      <c r="H69" s="3" t="s">
        <v>201</v>
      </c>
      <c r="I69" s="3" t="s">
        <v>75</v>
      </c>
      <c r="J69" s="3" t="s">
        <v>308</v>
      </c>
      <c r="K69" s="7">
        <v>45048</v>
      </c>
      <c r="L69" s="8" t="s">
        <v>101</v>
      </c>
      <c r="M69" s="9" t="s">
        <v>314</v>
      </c>
      <c r="N69" s="9">
        <v>31</v>
      </c>
      <c r="O69" s="9" t="s">
        <v>315</v>
      </c>
      <c r="P69" s="10" t="s">
        <v>107</v>
      </c>
      <c r="Q69" s="9" t="s">
        <v>316</v>
      </c>
      <c r="R69" s="9">
        <v>1</v>
      </c>
      <c r="S69" s="9" t="s">
        <v>317</v>
      </c>
      <c r="T69" s="9">
        <v>87</v>
      </c>
      <c r="U69" s="9" t="s">
        <v>317</v>
      </c>
      <c r="V69" s="9">
        <v>30</v>
      </c>
      <c r="W69" s="13" t="s">
        <v>169</v>
      </c>
      <c r="X69" s="9">
        <v>91000</v>
      </c>
      <c r="Y69" s="9" t="s">
        <v>318</v>
      </c>
      <c r="Z69" s="9">
        <v>119</v>
      </c>
      <c r="AA69" s="11" t="s">
        <v>336</v>
      </c>
      <c r="AB69" s="5" t="s">
        <v>312</v>
      </c>
      <c r="AC69" s="4">
        <v>45838</v>
      </c>
    </row>
    <row r="70" spans="1:29" s="13" customFormat="1" x14ac:dyDescent="0.25">
      <c r="A70" s="5">
        <v>2025</v>
      </c>
      <c r="B70" s="6">
        <v>45748</v>
      </c>
      <c r="C70" s="6">
        <v>45838</v>
      </c>
      <c r="D70" s="13" t="s">
        <v>225</v>
      </c>
      <c r="E70" s="13" t="s">
        <v>238</v>
      </c>
      <c r="F70" s="3" t="s">
        <v>239</v>
      </c>
      <c r="G70" s="3" t="s">
        <v>240</v>
      </c>
      <c r="H70" s="3" t="s">
        <v>241</v>
      </c>
      <c r="I70" s="3" t="s">
        <v>75</v>
      </c>
      <c r="J70" s="3" t="s">
        <v>308</v>
      </c>
      <c r="K70" s="7">
        <v>45139</v>
      </c>
      <c r="L70" s="8" t="s">
        <v>101</v>
      </c>
      <c r="M70" s="9" t="s">
        <v>314</v>
      </c>
      <c r="N70" s="9">
        <v>31</v>
      </c>
      <c r="O70" s="9" t="s">
        <v>315</v>
      </c>
      <c r="P70" s="10" t="s">
        <v>107</v>
      </c>
      <c r="Q70" s="9" t="s">
        <v>316</v>
      </c>
      <c r="R70" s="9">
        <v>1</v>
      </c>
      <c r="S70" s="9" t="s">
        <v>317</v>
      </c>
      <c r="T70" s="9">
        <v>87</v>
      </c>
      <c r="U70" s="9" t="s">
        <v>317</v>
      </c>
      <c r="V70" s="9">
        <v>30</v>
      </c>
      <c r="W70" s="13" t="s">
        <v>169</v>
      </c>
      <c r="X70" s="9">
        <v>91000</v>
      </c>
      <c r="Y70" s="9" t="s">
        <v>318</v>
      </c>
      <c r="Z70" s="9">
        <v>123</v>
      </c>
      <c r="AA70" s="11" t="s">
        <v>337</v>
      </c>
      <c r="AB70" s="5" t="s">
        <v>312</v>
      </c>
      <c r="AC70" s="4">
        <v>45838</v>
      </c>
    </row>
    <row r="71" spans="1:29" s="13" customFormat="1" x14ac:dyDescent="0.25">
      <c r="A71" s="5">
        <v>2025</v>
      </c>
      <c r="B71" s="6">
        <v>45748</v>
      </c>
      <c r="C71" s="6">
        <v>45838</v>
      </c>
      <c r="D71" s="13" t="s">
        <v>225</v>
      </c>
      <c r="E71" s="13" t="s">
        <v>382</v>
      </c>
      <c r="F71" s="3" t="s">
        <v>383</v>
      </c>
      <c r="G71" s="3" t="s">
        <v>384</v>
      </c>
      <c r="H71" s="3" t="s">
        <v>385</v>
      </c>
      <c r="I71" s="3" t="s">
        <v>74</v>
      </c>
      <c r="J71" s="3" t="s">
        <v>313</v>
      </c>
      <c r="K71" s="7">
        <v>45826</v>
      </c>
      <c r="L71" s="8" t="s">
        <v>101</v>
      </c>
      <c r="M71" s="9" t="s">
        <v>314</v>
      </c>
      <c r="N71" s="9">
        <v>31</v>
      </c>
      <c r="O71" s="9" t="s">
        <v>315</v>
      </c>
      <c r="P71" s="10" t="s">
        <v>107</v>
      </c>
      <c r="Q71" s="9" t="s">
        <v>316</v>
      </c>
      <c r="R71" s="9">
        <v>1</v>
      </c>
      <c r="S71" s="9" t="s">
        <v>317</v>
      </c>
      <c r="T71" s="9">
        <v>87</v>
      </c>
      <c r="U71" s="9" t="s">
        <v>317</v>
      </c>
      <c r="V71" s="9">
        <v>30</v>
      </c>
      <c r="W71" s="13" t="s">
        <v>169</v>
      </c>
      <c r="X71" s="9">
        <v>91000</v>
      </c>
      <c r="Y71" s="9" t="s">
        <v>318</v>
      </c>
      <c r="Z71" s="9">
        <v>122</v>
      </c>
      <c r="AA71" s="11" t="s">
        <v>338</v>
      </c>
      <c r="AB71" s="5" t="s">
        <v>312</v>
      </c>
      <c r="AC71" s="4">
        <v>45838</v>
      </c>
    </row>
    <row r="72" spans="1:29" s="13" customFormat="1" x14ac:dyDescent="0.25">
      <c r="A72" s="5">
        <v>2025</v>
      </c>
      <c r="B72" s="6">
        <v>45748</v>
      </c>
      <c r="C72" s="6">
        <v>45838</v>
      </c>
      <c r="D72" s="13" t="s">
        <v>225</v>
      </c>
      <c r="E72" s="13" t="s">
        <v>242</v>
      </c>
      <c r="F72" s="3" t="s">
        <v>243</v>
      </c>
      <c r="G72" s="3" t="s">
        <v>175</v>
      </c>
      <c r="H72" s="3" t="s">
        <v>244</v>
      </c>
      <c r="I72" s="3" t="s">
        <v>75</v>
      </c>
      <c r="J72" s="3" t="s">
        <v>310</v>
      </c>
      <c r="K72" s="7">
        <v>45673</v>
      </c>
      <c r="L72" s="8" t="s">
        <v>101</v>
      </c>
      <c r="M72" s="9" t="s">
        <v>314</v>
      </c>
      <c r="N72" s="9">
        <v>31</v>
      </c>
      <c r="O72" s="9" t="s">
        <v>315</v>
      </c>
      <c r="P72" s="10" t="s">
        <v>107</v>
      </c>
      <c r="Q72" s="9" t="s">
        <v>316</v>
      </c>
      <c r="R72" s="9">
        <v>1</v>
      </c>
      <c r="S72" s="9" t="s">
        <v>317</v>
      </c>
      <c r="T72" s="9">
        <v>87</v>
      </c>
      <c r="U72" s="9" t="s">
        <v>317</v>
      </c>
      <c r="V72" s="9">
        <v>30</v>
      </c>
      <c r="W72" s="13" t="s">
        <v>169</v>
      </c>
      <c r="X72" s="9">
        <v>91000</v>
      </c>
      <c r="Y72" s="9" t="s">
        <v>318</v>
      </c>
      <c r="Z72" s="9">
        <v>104</v>
      </c>
      <c r="AA72" s="11" t="s">
        <v>377</v>
      </c>
      <c r="AB72" s="5" t="s">
        <v>312</v>
      </c>
      <c r="AC72" s="4">
        <v>45838</v>
      </c>
    </row>
    <row r="73" spans="1:29" s="13" customFormat="1" x14ac:dyDescent="0.25">
      <c r="A73" s="5">
        <v>2025</v>
      </c>
      <c r="B73" s="6">
        <v>45748</v>
      </c>
      <c r="C73" s="6">
        <v>45838</v>
      </c>
      <c r="D73" s="13" t="s">
        <v>225</v>
      </c>
      <c r="E73" s="13" t="s">
        <v>304</v>
      </c>
      <c r="F73" s="3" t="s">
        <v>364</v>
      </c>
      <c r="G73" s="3" t="s">
        <v>365</v>
      </c>
      <c r="H73" s="3" t="s">
        <v>366</v>
      </c>
      <c r="I73" s="3" t="s">
        <v>75</v>
      </c>
      <c r="J73" s="3" t="s">
        <v>310</v>
      </c>
      <c r="K73" s="7">
        <v>45763</v>
      </c>
      <c r="L73" s="8" t="s">
        <v>101</v>
      </c>
      <c r="M73" s="9" t="s">
        <v>314</v>
      </c>
      <c r="N73" s="9">
        <v>31</v>
      </c>
      <c r="O73" s="9" t="s">
        <v>315</v>
      </c>
      <c r="P73" s="10" t="s">
        <v>107</v>
      </c>
      <c r="Q73" s="9" t="s">
        <v>316</v>
      </c>
      <c r="R73" s="9">
        <v>1</v>
      </c>
      <c r="S73" s="9" t="s">
        <v>317</v>
      </c>
      <c r="T73" s="9">
        <v>87</v>
      </c>
      <c r="U73" s="9" t="s">
        <v>317</v>
      </c>
      <c r="V73" s="9">
        <v>30</v>
      </c>
      <c r="W73" s="13" t="s">
        <v>169</v>
      </c>
      <c r="X73" s="9">
        <v>91000</v>
      </c>
      <c r="Y73" s="9" t="s">
        <v>318</v>
      </c>
      <c r="Z73" s="9">
        <v>113</v>
      </c>
      <c r="AA73" s="11" t="s">
        <v>339</v>
      </c>
      <c r="AB73" s="5" t="s">
        <v>312</v>
      </c>
      <c r="AC73" s="4">
        <v>45838</v>
      </c>
    </row>
    <row r="74" spans="1:29" s="13" customFormat="1" x14ac:dyDescent="0.25">
      <c r="A74" s="5">
        <v>2025</v>
      </c>
      <c r="B74" s="6">
        <v>45748</v>
      </c>
      <c r="C74" s="6">
        <v>45838</v>
      </c>
      <c r="D74" s="13" t="s">
        <v>225</v>
      </c>
      <c r="E74" s="13" t="s">
        <v>246</v>
      </c>
      <c r="F74" s="3" t="s">
        <v>367</v>
      </c>
      <c r="G74" s="3" t="s">
        <v>223</v>
      </c>
      <c r="H74" s="3" t="s">
        <v>368</v>
      </c>
      <c r="I74" s="3" t="s">
        <v>75</v>
      </c>
      <c r="J74" s="3" t="s">
        <v>310</v>
      </c>
      <c r="K74" s="7">
        <v>45706</v>
      </c>
      <c r="L74" s="8" t="s">
        <v>101</v>
      </c>
      <c r="M74" s="9" t="s">
        <v>314</v>
      </c>
      <c r="N74" s="9">
        <v>31</v>
      </c>
      <c r="O74" s="9" t="s">
        <v>315</v>
      </c>
      <c r="P74" s="10" t="s">
        <v>107</v>
      </c>
      <c r="Q74" s="9" t="s">
        <v>316</v>
      </c>
      <c r="R74" s="9">
        <v>1</v>
      </c>
      <c r="S74" s="9" t="s">
        <v>317</v>
      </c>
      <c r="T74" s="9">
        <v>87</v>
      </c>
      <c r="U74" s="9" t="s">
        <v>317</v>
      </c>
      <c r="V74" s="9">
        <v>30</v>
      </c>
      <c r="W74" s="13" t="s">
        <v>169</v>
      </c>
      <c r="X74" s="9">
        <v>91000</v>
      </c>
      <c r="Y74" s="9" t="s">
        <v>318</v>
      </c>
      <c r="Z74" s="9">
        <v>106</v>
      </c>
      <c r="AA74" s="11" t="s">
        <v>340</v>
      </c>
      <c r="AB74" s="5" t="s">
        <v>312</v>
      </c>
      <c r="AC74" s="4">
        <v>45838</v>
      </c>
    </row>
    <row r="75" spans="1:29" s="13" customFormat="1" x14ac:dyDescent="0.25">
      <c r="A75" s="5">
        <v>2025</v>
      </c>
      <c r="B75" s="6">
        <v>45748</v>
      </c>
      <c r="C75" s="6">
        <v>45838</v>
      </c>
      <c r="D75" s="13" t="s">
        <v>225</v>
      </c>
      <c r="E75" s="13" t="s">
        <v>247</v>
      </c>
      <c r="F75" s="3" t="s">
        <v>248</v>
      </c>
      <c r="G75" s="3" t="s">
        <v>249</v>
      </c>
      <c r="H75" s="3" t="s">
        <v>250</v>
      </c>
      <c r="I75" s="3" t="s">
        <v>75</v>
      </c>
      <c r="J75" s="3" t="s">
        <v>312</v>
      </c>
      <c r="K75" s="7">
        <v>43374</v>
      </c>
      <c r="L75" s="8" t="s">
        <v>101</v>
      </c>
      <c r="M75" s="9" t="s">
        <v>314</v>
      </c>
      <c r="N75" s="9">
        <v>31</v>
      </c>
      <c r="O75" s="9" t="s">
        <v>315</v>
      </c>
      <c r="P75" s="10" t="s">
        <v>107</v>
      </c>
      <c r="Q75" s="9" t="s">
        <v>316</v>
      </c>
      <c r="R75" s="9">
        <v>1</v>
      </c>
      <c r="S75" s="9" t="s">
        <v>317</v>
      </c>
      <c r="T75" s="9">
        <v>87</v>
      </c>
      <c r="U75" s="9" t="s">
        <v>317</v>
      </c>
      <c r="V75" s="9">
        <v>30</v>
      </c>
      <c r="W75" s="13" t="s">
        <v>169</v>
      </c>
      <c r="X75" s="9">
        <v>91000</v>
      </c>
      <c r="Y75" s="9" t="s">
        <v>318</v>
      </c>
      <c r="Z75" s="9">
        <v>112</v>
      </c>
      <c r="AA75" s="11" t="s">
        <v>341</v>
      </c>
      <c r="AB75" s="5" t="s">
        <v>312</v>
      </c>
      <c r="AC75" s="4">
        <v>45838</v>
      </c>
    </row>
    <row r="76" spans="1:29" s="13" customFormat="1" x14ac:dyDescent="0.25">
      <c r="A76" s="5">
        <v>2025</v>
      </c>
      <c r="B76" s="6">
        <v>45748</v>
      </c>
      <c r="C76" s="6">
        <v>45838</v>
      </c>
      <c r="D76" s="13" t="s">
        <v>225</v>
      </c>
      <c r="E76" s="13" t="s">
        <v>305</v>
      </c>
      <c r="F76" s="3" t="s">
        <v>299</v>
      </c>
      <c r="G76" s="3" t="s">
        <v>369</v>
      </c>
      <c r="H76" s="3" t="s">
        <v>175</v>
      </c>
      <c r="I76" s="3" t="s">
        <v>75</v>
      </c>
      <c r="J76" s="3" t="s">
        <v>312</v>
      </c>
      <c r="K76" s="7">
        <v>45742</v>
      </c>
      <c r="L76" s="8" t="s">
        <v>101</v>
      </c>
      <c r="M76" s="9" t="s">
        <v>314</v>
      </c>
      <c r="N76" s="9">
        <v>31</v>
      </c>
      <c r="O76" s="9" t="s">
        <v>315</v>
      </c>
      <c r="P76" s="10" t="s">
        <v>107</v>
      </c>
      <c r="Q76" s="9" t="s">
        <v>316</v>
      </c>
      <c r="R76" s="9">
        <v>1</v>
      </c>
      <c r="S76" s="9" t="s">
        <v>317</v>
      </c>
      <c r="T76" s="9">
        <v>87</v>
      </c>
      <c r="U76" s="9" t="s">
        <v>317</v>
      </c>
      <c r="V76" s="9">
        <v>30</v>
      </c>
      <c r="W76" s="13" t="s">
        <v>169</v>
      </c>
      <c r="X76" s="9">
        <v>91000</v>
      </c>
      <c r="Y76" s="9" t="s">
        <v>318</v>
      </c>
      <c r="Z76" s="9">
        <v>118</v>
      </c>
      <c r="AA76" s="11" t="s">
        <v>378</v>
      </c>
      <c r="AB76" s="5" t="s">
        <v>312</v>
      </c>
      <c r="AC76" s="4">
        <v>45838</v>
      </c>
    </row>
    <row r="77" spans="1:29" s="13" customFormat="1" x14ac:dyDescent="0.25">
      <c r="A77" s="5">
        <v>2025</v>
      </c>
      <c r="B77" s="6">
        <v>45748</v>
      </c>
      <c r="C77" s="6">
        <v>45838</v>
      </c>
      <c r="D77" s="13" t="s">
        <v>225</v>
      </c>
      <c r="E77" s="13" t="s">
        <v>251</v>
      </c>
      <c r="F77" s="3" t="s">
        <v>252</v>
      </c>
      <c r="G77" s="3" t="s">
        <v>237</v>
      </c>
      <c r="H77" s="3" t="s">
        <v>241</v>
      </c>
      <c r="I77" s="3" t="s">
        <v>74</v>
      </c>
      <c r="J77" s="3" t="s">
        <v>312</v>
      </c>
      <c r="K77" s="7">
        <v>45352</v>
      </c>
      <c r="L77" s="8" t="s">
        <v>101</v>
      </c>
      <c r="M77" s="9" t="s">
        <v>314</v>
      </c>
      <c r="N77" s="9">
        <v>31</v>
      </c>
      <c r="O77" s="9" t="s">
        <v>315</v>
      </c>
      <c r="P77" s="10" t="s">
        <v>107</v>
      </c>
      <c r="Q77" s="9" t="s">
        <v>316</v>
      </c>
      <c r="R77" s="9">
        <v>1</v>
      </c>
      <c r="S77" s="9" t="s">
        <v>317</v>
      </c>
      <c r="T77" s="9">
        <v>87</v>
      </c>
      <c r="U77" s="9" t="s">
        <v>317</v>
      </c>
      <c r="V77" s="9">
        <v>30</v>
      </c>
      <c r="W77" s="13" t="s">
        <v>169</v>
      </c>
      <c r="X77" s="9">
        <v>91000</v>
      </c>
      <c r="Y77" s="9" t="s">
        <v>318</v>
      </c>
      <c r="Z77" s="9">
        <v>109</v>
      </c>
      <c r="AA77" s="11" t="s">
        <v>397</v>
      </c>
      <c r="AB77" s="5" t="s">
        <v>312</v>
      </c>
      <c r="AC77" s="4">
        <v>45838</v>
      </c>
    </row>
    <row r="78" spans="1:29" s="13" customFormat="1" x14ac:dyDescent="0.25">
      <c r="A78" s="5">
        <v>2025</v>
      </c>
      <c r="B78" s="6">
        <v>45748</v>
      </c>
      <c r="C78" s="6">
        <v>45838</v>
      </c>
      <c r="D78" s="13" t="s">
        <v>225</v>
      </c>
      <c r="E78" s="13" t="s">
        <v>254</v>
      </c>
      <c r="F78" s="3" t="s">
        <v>255</v>
      </c>
      <c r="G78" s="3" t="s">
        <v>256</v>
      </c>
      <c r="H78" s="3" t="s">
        <v>196</v>
      </c>
      <c r="I78" s="3" t="s">
        <v>75</v>
      </c>
      <c r="J78" s="3" t="s">
        <v>308</v>
      </c>
      <c r="K78" s="7">
        <v>45673</v>
      </c>
      <c r="L78" s="8" t="s">
        <v>101</v>
      </c>
      <c r="M78" s="9" t="s">
        <v>314</v>
      </c>
      <c r="N78" s="9">
        <v>31</v>
      </c>
      <c r="O78" s="9" t="s">
        <v>315</v>
      </c>
      <c r="P78" s="10" t="s">
        <v>107</v>
      </c>
      <c r="Q78" s="9" t="s">
        <v>316</v>
      </c>
      <c r="R78" s="9">
        <v>1</v>
      </c>
      <c r="S78" s="9" t="s">
        <v>317</v>
      </c>
      <c r="T78" s="9">
        <v>87</v>
      </c>
      <c r="U78" s="9" t="s">
        <v>317</v>
      </c>
      <c r="V78" s="9">
        <v>30</v>
      </c>
      <c r="W78" s="13" t="s">
        <v>169</v>
      </c>
      <c r="X78" s="9">
        <v>91000</v>
      </c>
      <c r="Y78" s="9" t="s">
        <v>318</v>
      </c>
      <c r="Z78" s="9">
        <v>108</v>
      </c>
      <c r="AA78" s="11" t="s">
        <v>342</v>
      </c>
      <c r="AB78" s="5" t="s">
        <v>312</v>
      </c>
      <c r="AC78" s="4">
        <v>45838</v>
      </c>
    </row>
    <row r="79" spans="1:29" s="13" customFormat="1" x14ac:dyDescent="0.25">
      <c r="A79" s="5">
        <v>2025</v>
      </c>
      <c r="B79" s="6">
        <v>45748</v>
      </c>
      <c r="C79" s="6">
        <v>45838</v>
      </c>
      <c r="D79" s="13" t="s">
        <v>225</v>
      </c>
      <c r="E79" s="13" t="s">
        <v>257</v>
      </c>
      <c r="F79" s="3" t="s">
        <v>258</v>
      </c>
      <c r="G79" s="3" t="s">
        <v>259</v>
      </c>
      <c r="H79" s="3" t="s">
        <v>220</v>
      </c>
      <c r="I79" s="3" t="s">
        <v>75</v>
      </c>
      <c r="J79" s="3" t="s">
        <v>310</v>
      </c>
      <c r="K79" s="7">
        <v>45660</v>
      </c>
      <c r="L79" s="8" t="s">
        <v>101</v>
      </c>
      <c r="M79" s="9" t="s">
        <v>314</v>
      </c>
      <c r="N79" s="9">
        <v>31</v>
      </c>
      <c r="O79" s="9" t="s">
        <v>315</v>
      </c>
      <c r="P79" s="10" t="s">
        <v>107</v>
      </c>
      <c r="Q79" s="9" t="s">
        <v>316</v>
      </c>
      <c r="R79" s="9">
        <v>1</v>
      </c>
      <c r="S79" s="9" t="s">
        <v>317</v>
      </c>
      <c r="T79" s="9">
        <v>87</v>
      </c>
      <c r="U79" s="9" t="s">
        <v>317</v>
      </c>
      <c r="V79" s="9">
        <v>30</v>
      </c>
      <c r="W79" s="13" t="s">
        <v>169</v>
      </c>
      <c r="X79" s="9">
        <v>91000</v>
      </c>
      <c r="Y79" s="9" t="s">
        <v>318</v>
      </c>
      <c r="Z79" s="9">
        <v>116</v>
      </c>
      <c r="AA79" s="11" t="s">
        <v>343</v>
      </c>
      <c r="AB79" s="5" t="s">
        <v>312</v>
      </c>
      <c r="AC79" s="4">
        <v>45838</v>
      </c>
    </row>
    <row r="80" spans="1:29" s="13" customFormat="1" x14ac:dyDescent="0.25">
      <c r="A80" s="5">
        <v>2025</v>
      </c>
      <c r="B80" s="6">
        <v>45748</v>
      </c>
      <c r="C80" s="6">
        <v>45838</v>
      </c>
      <c r="D80" s="13" t="s">
        <v>253</v>
      </c>
      <c r="E80" s="13" t="s">
        <v>260</v>
      </c>
      <c r="F80" s="3" t="s">
        <v>261</v>
      </c>
      <c r="G80" s="3" t="s">
        <v>262</v>
      </c>
      <c r="H80" s="3" t="s">
        <v>183</v>
      </c>
      <c r="I80" s="3" t="s">
        <v>74</v>
      </c>
      <c r="J80" s="3" t="s">
        <v>311</v>
      </c>
      <c r="K80" s="7">
        <v>43891</v>
      </c>
      <c r="L80" s="8" t="s">
        <v>101</v>
      </c>
      <c r="M80" s="9" t="s">
        <v>314</v>
      </c>
      <c r="N80" s="9">
        <v>31</v>
      </c>
      <c r="O80" s="9" t="s">
        <v>315</v>
      </c>
      <c r="P80" s="10" t="s">
        <v>107</v>
      </c>
      <c r="Q80" s="9" t="s">
        <v>316</v>
      </c>
      <c r="R80" s="9">
        <v>1</v>
      </c>
      <c r="S80" s="9" t="s">
        <v>317</v>
      </c>
      <c r="T80" s="9">
        <v>87</v>
      </c>
      <c r="U80" s="9" t="s">
        <v>317</v>
      </c>
      <c r="V80" s="9">
        <v>30</v>
      </c>
      <c r="W80" s="13" t="s">
        <v>169</v>
      </c>
      <c r="X80" s="9">
        <v>91000</v>
      </c>
      <c r="Y80" s="9" t="s">
        <v>318</v>
      </c>
      <c r="Z80" s="9">
        <v>113</v>
      </c>
      <c r="AA80" s="11" t="s">
        <v>344</v>
      </c>
      <c r="AB80" s="5" t="s">
        <v>312</v>
      </c>
      <c r="AC80" s="4">
        <v>45838</v>
      </c>
    </row>
    <row r="81" spans="1:29" s="13" customFormat="1" x14ac:dyDescent="0.25">
      <c r="A81" s="5">
        <v>2025</v>
      </c>
      <c r="B81" s="6">
        <v>45748</v>
      </c>
      <c r="C81" s="6">
        <v>45838</v>
      </c>
      <c r="D81" s="13" t="s">
        <v>253</v>
      </c>
      <c r="E81" s="13" t="s">
        <v>263</v>
      </c>
      <c r="F81" s="3" t="s">
        <v>264</v>
      </c>
      <c r="G81" s="3" t="s">
        <v>245</v>
      </c>
      <c r="H81" s="3" t="s">
        <v>265</v>
      </c>
      <c r="I81" s="3" t="s">
        <v>75</v>
      </c>
      <c r="J81" s="3" t="s">
        <v>311</v>
      </c>
      <c r="K81" s="7">
        <v>45307</v>
      </c>
      <c r="L81" s="8" t="s">
        <v>101</v>
      </c>
      <c r="M81" s="9" t="s">
        <v>314</v>
      </c>
      <c r="N81" s="9">
        <v>31</v>
      </c>
      <c r="O81" s="9" t="s">
        <v>315</v>
      </c>
      <c r="P81" s="10" t="s">
        <v>107</v>
      </c>
      <c r="Q81" s="9" t="s">
        <v>316</v>
      </c>
      <c r="R81" s="9">
        <v>1</v>
      </c>
      <c r="S81" s="9" t="s">
        <v>317</v>
      </c>
      <c r="T81" s="9">
        <v>87</v>
      </c>
      <c r="U81" s="9" t="s">
        <v>317</v>
      </c>
      <c r="V81" s="9">
        <v>30</v>
      </c>
      <c r="W81" s="13" t="s">
        <v>169</v>
      </c>
      <c r="X81" s="9">
        <v>91000</v>
      </c>
      <c r="Y81" s="9" t="s">
        <v>318</v>
      </c>
      <c r="Z81" s="9">
        <v>105</v>
      </c>
      <c r="AA81" s="11" t="s">
        <v>345</v>
      </c>
      <c r="AB81" s="5" t="s">
        <v>312</v>
      </c>
      <c r="AC81" s="4">
        <v>45838</v>
      </c>
    </row>
    <row r="82" spans="1:29" s="13" customFormat="1" x14ac:dyDescent="0.25">
      <c r="A82" s="5">
        <v>2025</v>
      </c>
      <c r="B82" s="6">
        <v>45748</v>
      </c>
      <c r="C82" s="6">
        <v>45838</v>
      </c>
      <c r="D82" s="13" t="s">
        <v>253</v>
      </c>
      <c r="E82" s="13" t="s">
        <v>263</v>
      </c>
      <c r="F82" s="3" t="s">
        <v>266</v>
      </c>
      <c r="G82" s="3" t="s">
        <v>267</v>
      </c>
      <c r="H82" s="3" t="s">
        <v>268</v>
      </c>
      <c r="I82" s="3" t="s">
        <v>75</v>
      </c>
      <c r="J82" s="3" t="s">
        <v>311</v>
      </c>
      <c r="K82" s="7">
        <v>45673</v>
      </c>
      <c r="L82" s="8" t="s">
        <v>101</v>
      </c>
      <c r="M82" s="9" t="s">
        <v>314</v>
      </c>
      <c r="N82" s="9">
        <v>31</v>
      </c>
      <c r="O82" s="9" t="s">
        <v>315</v>
      </c>
      <c r="P82" s="10" t="s">
        <v>107</v>
      </c>
      <c r="Q82" s="9" t="s">
        <v>316</v>
      </c>
      <c r="R82" s="9">
        <v>1</v>
      </c>
      <c r="S82" s="9" t="s">
        <v>317</v>
      </c>
      <c r="T82" s="9">
        <v>87</v>
      </c>
      <c r="U82" s="9" t="s">
        <v>317</v>
      </c>
      <c r="V82" s="9">
        <v>30</v>
      </c>
      <c r="W82" s="13" t="s">
        <v>169</v>
      </c>
      <c r="X82" s="9">
        <v>91000</v>
      </c>
      <c r="Y82" s="9" t="s">
        <v>318</v>
      </c>
      <c r="Z82" s="9">
        <v>105</v>
      </c>
      <c r="AA82" s="11" t="s">
        <v>346</v>
      </c>
      <c r="AB82" s="5" t="s">
        <v>312</v>
      </c>
      <c r="AC82" s="4">
        <v>45838</v>
      </c>
    </row>
    <row r="83" spans="1:29" s="13" customFormat="1" x14ac:dyDescent="0.25">
      <c r="A83" s="5">
        <v>2025</v>
      </c>
      <c r="B83" s="6">
        <v>45748</v>
      </c>
      <c r="C83" s="6">
        <v>45838</v>
      </c>
      <c r="D83" s="13" t="s">
        <v>253</v>
      </c>
      <c r="E83" s="13" t="s">
        <v>269</v>
      </c>
      <c r="F83" s="3" t="s">
        <v>270</v>
      </c>
      <c r="G83" s="3" t="s">
        <v>271</v>
      </c>
      <c r="H83" s="3" t="s">
        <v>272</v>
      </c>
      <c r="I83" s="3" t="s">
        <v>74</v>
      </c>
      <c r="J83" s="3" t="s">
        <v>310</v>
      </c>
      <c r="K83" s="7">
        <v>45139</v>
      </c>
      <c r="L83" s="8" t="s">
        <v>101</v>
      </c>
      <c r="M83" s="9" t="s">
        <v>314</v>
      </c>
      <c r="N83" s="9">
        <v>31</v>
      </c>
      <c r="O83" s="9" t="s">
        <v>315</v>
      </c>
      <c r="P83" s="10" t="s">
        <v>107</v>
      </c>
      <c r="Q83" s="9" t="s">
        <v>316</v>
      </c>
      <c r="R83" s="9">
        <v>1</v>
      </c>
      <c r="S83" s="9" t="s">
        <v>317</v>
      </c>
      <c r="T83" s="9">
        <v>87</v>
      </c>
      <c r="U83" s="9" t="s">
        <v>317</v>
      </c>
      <c r="V83" s="9">
        <v>30</v>
      </c>
      <c r="W83" s="13" t="s">
        <v>169</v>
      </c>
      <c r="X83" s="9">
        <v>91000</v>
      </c>
      <c r="Y83" s="9" t="s">
        <v>318</v>
      </c>
      <c r="Z83" s="9">
        <v>117</v>
      </c>
      <c r="AA83" s="11" t="s">
        <v>347</v>
      </c>
      <c r="AB83" s="5" t="s">
        <v>312</v>
      </c>
      <c r="AC83" s="4">
        <v>45838</v>
      </c>
    </row>
    <row r="84" spans="1:29" s="13" customFormat="1" x14ac:dyDescent="0.25">
      <c r="A84" s="5">
        <v>2025</v>
      </c>
      <c r="B84" s="6">
        <v>45748</v>
      </c>
      <c r="C84" s="6">
        <v>45838</v>
      </c>
      <c r="D84" s="13" t="s">
        <v>253</v>
      </c>
      <c r="E84" s="13" t="s">
        <v>269</v>
      </c>
      <c r="F84" s="3" t="s">
        <v>285</v>
      </c>
      <c r="G84" s="3" t="s">
        <v>286</v>
      </c>
      <c r="H84" s="3" t="s">
        <v>186</v>
      </c>
      <c r="I84" s="3" t="s">
        <v>74</v>
      </c>
      <c r="J84" s="3" t="s">
        <v>310</v>
      </c>
      <c r="K84" s="7">
        <v>45824</v>
      </c>
      <c r="L84" s="8" t="s">
        <v>101</v>
      </c>
      <c r="M84" s="9" t="s">
        <v>314</v>
      </c>
      <c r="N84" s="9">
        <v>31</v>
      </c>
      <c r="O84" s="9" t="s">
        <v>315</v>
      </c>
      <c r="P84" s="10" t="s">
        <v>107</v>
      </c>
      <c r="Q84" s="9" t="s">
        <v>316</v>
      </c>
      <c r="R84" s="9">
        <v>1</v>
      </c>
      <c r="S84" s="9" t="s">
        <v>317</v>
      </c>
      <c r="T84" s="9">
        <v>87</v>
      </c>
      <c r="U84" s="9" t="s">
        <v>317</v>
      </c>
      <c r="V84" s="9">
        <v>30</v>
      </c>
      <c r="W84" s="13" t="s">
        <v>169</v>
      </c>
      <c r="X84" s="9">
        <v>91000</v>
      </c>
      <c r="Y84" s="9" t="s">
        <v>318</v>
      </c>
      <c r="Z84" s="9">
        <v>115</v>
      </c>
      <c r="AA84" s="11" t="s">
        <v>352</v>
      </c>
      <c r="AB84" s="5" t="s">
        <v>312</v>
      </c>
      <c r="AC84" s="4">
        <v>45838</v>
      </c>
    </row>
    <row r="85" spans="1:29" s="13" customFormat="1" x14ac:dyDescent="0.25">
      <c r="A85" s="5">
        <v>2025</v>
      </c>
      <c r="B85" s="6">
        <v>45748</v>
      </c>
      <c r="C85" s="6">
        <v>45838</v>
      </c>
      <c r="D85" s="13" t="s">
        <v>253</v>
      </c>
      <c r="E85" s="13" t="s">
        <v>269</v>
      </c>
      <c r="F85" s="3" t="s">
        <v>387</v>
      </c>
      <c r="G85" s="3" t="s">
        <v>388</v>
      </c>
      <c r="H85" s="3" t="s">
        <v>389</v>
      </c>
      <c r="I85" s="3" t="s">
        <v>75</v>
      </c>
      <c r="J85" s="3" t="s">
        <v>310</v>
      </c>
      <c r="K85" s="7">
        <v>45810</v>
      </c>
      <c r="L85" s="8" t="s">
        <v>101</v>
      </c>
      <c r="M85" s="9" t="s">
        <v>314</v>
      </c>
      <c r="N85" s="9">
        <v>31</v>
      </c>
      <c r="O85" s="9" t="s">
        <v>315</v>
      </c>
      <c r="P85" s="10" t="s">
        <v>107</v>
      </c>
      <c r="Q85" s="9" t="s">
        <v>316</v>
      </c>
      <c r="R85" s="9">
        <v>1</v>
      </c>
      <c r="S85" s="9" t="s">
        <v>317</v>
      </c>
      <c r="T85" s="9">
        <v>87</v>
      </c>
      <c r="U85" s="9" t="s">
        <v>317</v>
      </c>
      <c r="V85" s="9">
        <v>30</v>
      </c>
      <c r="W85" s="13" t="s">
        <v>169</v>
      </c>
      <c r="X85" s="9">
        <v>91000</v>
      </c>
      <c r="Y85" s="9" t="s">
        <v>318</v>
      </c>
      <c r="Z85" s="9">
        <v>117</v>
      </c>
      <c r="AA85" s="11" t="s">
        <v>400</v>
      </c>
      <c r="AB85" s="5" t="s">
        <v>312</v>
      </c>
      <c r="AC85" s="4">
        <v>45838</v>
      </c>
    </row>
    <row r="86" spans="1:29" s="13" customFormat="1" x14ac:dyDescent="0.25">
      <c r="A86" s="5">
        <v>2025</v>
      </c>
      <c r="B86" s="6">
        <v>45748</v>
      </c>
      <c r="C86" s="6">
        <v>45838</v>
      </c>
      <c r="D86" s="13" t="s">
        <v>359</v>
      </c>
      <c r="E86" s="13" t="s">
        <v>277</v>
      </c>
      <c r="F86" s="3" t="s">
        <v>298</v>
      </c>
      <c r="G86" s="3" t="s">
        <v>175</v>
      </c>
      <c r="H86" s="3" t="s">
        <v>363</v>
      </c>
      <c r="I86" s="3" t="s">
        <v>75</v>
      </c>
      <c r="J86" s="3" t="s">
        <v>313</v>
      </c>
      <c r="K86" s="7">
        <v>45826</v>
      </c>
      <c r="L86" s="8" t="s">
        <v>101</v>
      </c>
      <c r="M86" s="9" t="s">
        <v>314</v>
      </c>
      <c r="N86" s="9">
        <v>31</v>
      </c>
      <c r="O86" s="9" t="s">
        <v>315</v>
      </c>
      <c r="P86" s="10" t="s">
        <v>107</v>
      </c>
      <c r="Q86" s="9" t="s">
        <v>316</v>
      </c>
      <c r="R86" s="9">
        <v>1</v>
      </c>
      <c r="S86" s="9" t="s">
        <v>317</v>
      </c>
      <c r="T86" s="9">
        <v>87</v>
      </c>
      <c r="U86" s="9" t="s">
        <v>317</v>
      </c>
      <c r="V86" s="9">
        <v>30</v>
      </c>
      <c r="W86" s="13" t="s">
        <v>169</v>
      </c>
      <c r="X86" s="9">
        <v>91000</v>
      </c>
      <c r="Y86" s="9" t="s">
        <v>318</v>
      </c>
      <c r="Z86" s="9">
        <v>113</v>
      </c>
      <c r="AA86" s="11" t="s">
        <v>401</v>
      </c>
      <c r="AB86" s="5" t="s">
        <v>312</v>
      </c>
      <c r="AC86" s="4">
        <v>45838</v>
      </c>
    </row>
    <row r="87" spans="1:29" s="13" customFormat="1" x14ac:dyDescent="0.25">
      <c r="A87" s="5">
        <v>2025</v>
      </c>
      <c r="B87" s="6">
        <v>45748</v>
      </c>
      <c r="C87" s="6">
        <v>45838</v>
      </c>
      <c r="D87" s="13" t="s">
        <v>359</v>
      </c>
      <c r="E87" s="13" t="s">
        <v>277</v>
      </c>
      <c r="F87" s="3" t="s">
        <v>281</v>
      </c>
      <c r="G87" s="3" t="s">
        <v>282</v>
      </c>
      <c r="H87" s="3" t="s">
        <v>283</v>
      </c>
      <c r="I87" s="3" t="s">
        <v>75</v>
      </c>
      <c r="J87" s="3" t="s">
        <v>312</v>
      </c>
      <c r="K87" s="7">
        <v>45352</v>
      </c>
      <c r="L87" s="8" t="s">
        <v>101</v>
      </c>
      <c r="M87" s="9" t="s">
        <v>314</v>
      </c>
      <c r="N87" s="9">
        <v>31</v>
      </c>
      <c r="O87" s="9" t="s">
        <v>315</v>
      </c>
      <c r="P87" s="10" t="s">
        <v>107</v>
      </c>
      <c r="Q87" s="9" t="s">
        <v>316</v>
      </c>
      <c r="R87" s="9">
        <v>1</v>
      </c>
      <c r="S87" s="9" t="s">
        <v>317</v>
      </c>
      <c r="T87" s="9">
        <v>87</v>
      </c>
      <c r="U87" s="9" t="s">
        <v>317</v>
      </c>
      <c r="V87" s="9">
        <v>30</v>
      </c>
      <c r="W87" s="13" t="s">
        <v>169</v>
      </c>
      <c r="X87" s="9">
        <v>91000</v>
      </c>
      <c r="Y87" s="9" t="s">
        <v>318</v>
      </c>
      <c r="Z87" s="9">
        <v>124</v>
      </c>
      <c r="AA87" s="11" t="s">
        <v>351</v>
      </c>
      <c r="AB87" s="5" t="s">
        <v>312</v>
      </c>
      <c r="AC87" s="4">
        <v>45838</v>
      </c>
    </row>
    <row r="88" spans="1:29" s="13" customFormat="1" x14ac:dyDescent="0.25">
      <c r="A88" s="5">
        <v>2025</v>
      </c>
      <c r="B88" s="6">
        <v>45748</v>
      </c>
      <c r="C88" s="6">
        <v>45838</v>
      </c>
      <c r="D88" s="13" t="s">
        <v>359</v>
      </c>
      <c r="E88" s="13" t="s">
        <v>284</v>
      </c>
      <c r="F88" s="3" t="s">
        <v>390</v>
      </c>
      <c r="G88" s="3" t="s">
        <v>291</v>
      </c>
      <c r="H88" s="3" t="s">
        <v>391</v>
      </c>
      <c r="I88" s="3" t="s">
        <v>74</v>
      </c>
      <c r="J88" s="3" t="s">
        <v>311</v>
      </c>
      <c r="K88" s="7">
        <v>45828</v>
      </c>
      <c r="L88" s="8" t="s">
        <v>101</v>
      </c>
      <c r="M88" s="9" t="s">
        <v>314</v>
      </c>
      <c r="N88" s="9">
        <v>31</v>
      </c>
      <c r="O88" s="9" t="s">
        <v>315</v>
      </c>
      <c r="P88" s="10" t="s">
        <v>107</v>
      </c>
      <c r="Q88" s="9" t="s">
        <v>316</v>
      </c>
      <c r="R88" s="9">
        <v>1</v>
      </c>
      <c r="S88" s="9" t="s">
        <v>317</v>
      </c>
      <c r="T88" s="9">
        <v>87</v>
      </c>
      <c r="U88" s="9" t="s">
        <v>317</v>
      </c>
      <c r="V88" s="9">
        <v>30</v>
      </c>
      <c r="W88" s="13" t="s">
        <v>169</v>
      </c>
      <c r="X88" s="9">
        <v>91000</v>
      </c>
      <c r="Y88" s="9" t="s">
        <v>318</v>
      </c>
      <c r="Z88" s="9">
        <v>105</v>
      </c>
      <c r="AA88" s="11" t="s">
        <v>402</v>
      </c>
      <c r="AB88" s="5" t="s">
        <v>312</v>
      </c>
      <c r="AC88" s="4">
        <v>45838</v>
      </c>
    </row>
    <row r="89" spans="1:29" s="13" customFormat="1" x14ac:dyDescent="0.25">
      <c r="A89" s="5">
        <v>2025</v>
      </c>
      <c r="B89" s="6">
        <v>45748</v>
      </c>
      <c r="C89" s="6">
        <v>45838</v>
      </c>
      <c r="D89" s="13" t="s">
        <v>287</v>
      </c>
      <c r="E89" s="13" t="s">
        <v>288</v>
      </c>
      <c r="F89" s="3" t="s">
        <v>300</v>
      </c>
      <c r="G89" s="3" t="s">
        <v>370</v>
      </c>
      <c r="H89" s="3" t="s">
        <v>371</v>
      </c>
      <c r="I89" s="3" t="s">
        <v>75</v>
      </c>
      <c r="J89" s="3" t="s">
        <v>313</v>
      </c>
      <c r="K89" s="7">
        <v>45739</v>
      </c>
      <c r="L89" s="8" t="s">
        <v>101</v>
      </c>
      <c r="M89" s="9" t="s">
        <v>314</v>
      </c>
      <c r="N89" s="9">
        <v>31</v>
      </c>
      <c r="O89" s="9" t="s">
        <v>315</v>
      </c>
      <c r="P89" s="10" t="s">
        <v>107</v>
      </c>
      <c r="Q89" s="9" t="s">
        <v>316</v>
      </c>
      <c r="R89" s="9">
        <v>1</v>
      </c>
      <c r="S89" s="9" t="s">
        <v>317</v>
      </c>
      <c r="T89" s="9">
        <v>87</v>
      </c>
      <c r="U89" s="9" t="s">
        <v>317</v>
      </c>
      <c r="V89" s="9">
        <v>30</v>
      </c>
      <c r="W89" s="13" t="s">
        <v>169</v>
      </c>
      <c r="X89" s="9">
        <v>91000</v>
      </c>
      <c r="Y89" s="9" t="s">
        <v>318</v>
      </c>
      <c r="Z89" s="9">
        <v>101</v>
      </c>
      <c r="AA89" s="11" t="s">
        <v>353</v>
      </c>
      <c r="AB89" s="5" t="s">
        <v>312</v>
      </c>
      <c r="AC89" s="4">
        <v>45838</v>
      </c>
    </row>
    <row r="90" spans="1:29" s="13" customFormat="1" x14ac:dyDescent="0.25">
      <c r="A90" s="5">
        <v>2025</v>
      </c>
      <c r="B90" s="6">
        <v>45748</v>
      </c>
      <c r="C90" s="6">
        <v>45838</v>
      </c>
      <c r="D90" s="13" t="s">
        <v>360</v>
      </c>
      <c r="E90" s="13" t="s">
        <v>289</v>
      </c>
      <c r="F90" s="3" t="s">
        <v>290</v>
      </c>
      <c r="G90" s="3" t="s">
        <v>291</v>
      </c>
      <c r="H90" s="3" t="s">
        <v>292</v>
      </c>
      <c r="I90" s="3" t="s">
        <v>74</v>
      </c>
      <c r="J90" s="3" t="s">
        <v>310</v>
      </c>
      <c r="K90" s="7">
        <v>44942</v>
      </c>
      <c r="L90" s="8" t="s">
        <v>101</v>
      </c>
      <c r="M90" s="9" t="s">
        <v>314</v>
      </c>
      <c r="N90" s="9">
        <v>31</v>
      </c>
      <c r="O90" s="9" t="s">
        <v>315</v>
      </c>
      <c r="P90" s="10" t="s">
        <v>107</v>
      </c>
      <c r="Q90" s="9" t="s">
        <v>316</v>
      </c>
      <c r="R90" s="9">
        <v>1</v>
      </c>
      <c r="S90" s="9" t="s">
        <v>317</v>
      </c>
      <c r="T90" s="9">
        <v>87</v>
      </c>
      <c r="U90" s="9" t="s">
        <v>317</v>
      </c>
      <c r="V90" s="9">
        <v>30</v>
      </c>
      <c r="W90" s="13" t="s">
        <v>169</v>
      </c>
      <c r="X90" s="9">
        <v>91000</v>
      </c>
      <c r="Y90" s="9" t="s">
        <v>318</v>
      </c>
      <c r="Z90" s="9">
        <v>116</v>
      </c>
      <c r="AA90" s="11" t="s">
        <v>354</v>
      </c>
      <c r="AB90" s="5" t="s">
        <v>312</v>
      </c>
      <c r="AC90" s="4">
        <v>45838</v>
      </c>
    </row>
    <row r="91" spans="1:29" s="13" customFormat="1" x14ac:dyDescent="0.25">
      <c r="A91" s="5">
        <v>2025</v>
      </c>
      <c r="B91" s="6">
        <v>45748</v>
      </c>
      <c r="C91" s="6">
        <v>45838</v>
      </c>
      <c r="D91" s="13" t="s">
        <v>360</v>
      </c>
      <c r="E91" s="13" t="s">
        <v>289</v>
      </c>
      <c r="F91" s="3" t="s">
        <v>293</v>
      </c>
      <c r="G91" s="3" t="s">
        <v>294</v>
      </c>
      <c r="H91" s="3" t="s">
        <v>295</v>
      </c>
      <c r="I91" s="3" t="s">
        <v>74</v>
      </c>
      <c r="J91" s="3" t="s">
        <v>310</v>
      </c>
      <c r="K91" s="7">
        <v>44942</v>
      </c>
      <c r="L91" s="8" t="s">
        <v>101</v>
      </c>
      <c r="M91" s="9" t="s">
        <v>314</v>
      </c>
      <c r="N91" s="9">
        <v>31</v>
      </c>
      <c r="O91" s="9" t="s">
        <v>315</v>
      </c>
      <c r="P91" s="10" t="s">
        <v>107</v>
      </c>
      <c r="Q91" s="9" t="s">
        <v>316</v>
      </c>
      <c r="R91" s="9">
        <v>1</v>
      </c>
      <c r="S91" s="9" t="s">
        <v>317</v>
      </c>
      <c r="T91" s="9">
        <v>87</v>
      </c>
      <c r="U91" s="9" t="s">
        <v>317</v>
      </c>
      <c r="V91" s="9">
        <v>30</v>
      </c>
      <c r="W91" s="13" t="s">
        <v>169</v>
      </c>
      <c r="X91" s="9">
        <v>91000</v>
      </c>
      <c r="Y91" s="9" t="s">
        <v>318</v>
      </c>
      <c r="Z91" s="9">
        <v>107</v>
      </c>
      <c r="AA91" s="11" t="s">
        <v>355</v>
      </c>
      <c r="AB91" s="5" t="s">
        <v>312</v>
      </c>
      <c r="AC91" s="4">
        <v>45838</v>
      </c>
    </row>
    <row r="92" spans="1:29" s="13" customFormat="1" x14ac:dyDescent="0.25">
      <c r="A92" s="5">
        <v>2025</v>
      </c>
      <c r="B92" s="6">
        <v>45748</v>
      </c>
      <c r="C92" s="6">
        <v>45838</v>
      </c>
      <c r="D92" s="13" t="s">
        <v>360</v>
      </c>
      <c r="E92" s="13" t="s">
        <v>289</v>
      </c>
      <c r="F92" s="3" t="s">
        <v>296</v>
      </c>
      <c r="G92" s="3" t="s">
        <v>276</v>
      </c>
      <c r="H92" s="3" t="s">
        <v>297</v>
      </c>
      <c r="I92" s="3" t="s">
        <v>74</v>
      </c>
      <c r="J92" s="3" t="s">
        <v>312</v>
      </c>
      <c r="K92" s="7">
        <v>44942</v>
      </c>
      <c r="L92" s="8" t="s">
        <v>101</v>
      </c>
      <c r="M92" s="9" t="s">
        <v>314</v>
      </c>
      <c r="N92" s="9">
        <v>31</v>
      </c>
      <c r="O92" s="9" t="s">
        <v>315</v>
      </c>
      <c r="P92" s="10" t="s">
        <v>107</v>
      </c>
      <c r="Q92" s="9" t="s">
        <v>316</v>
      </c>
      <c r="R92" s="9">
        <v>1</v>
      </c>
      <c r="S92" s="9" t="s">
        <v>317</v>
      </c>
      <c r="T92" s="9">
        <v>87</v>
      </c>
      <c r="U92" s="9" t="s">
        <v>317</v>
      </c>
      <c r="V92" s="9">
        <v>30</v>
      </c>
      <c r="W92" s="13" t="s">
        <v>169</v>
      </c>
      <c r="X92" s="9">
        <v>91000</v>
      </c>
      <c r="Y92" s="9" t="s">
        <v>318</v>
      </c>
      <c r="Z92" s="9">
        <v>118</v>
      </c>
      <c r="AA92" s="11" t="s">
        <v>356</v>
      </c>
      <c r="AB92" s="5" t="s">
        <v>312</v>
      </c>
      <c r="AC92" s="4">
        <v>45838</v>
      </c>
    </row>
    <row r="93" spans="1:29" s="13" customFormat="1" x14ac:dyDescent="0.25">
      <c r="A93" s="5">
        <v>2025</v>
      </c>
      <c r="B93" s="6">
        <v>45748</v>
      </c>
      <c r="C93" s="6">
        <v>45838</v>
      </c>
      <c r="D93" s="13" t="s">
        <v>360</v>
      </c>
      <c r="E93" s="13" t="s">
        <v>289</v>
      </c>
      <c r="F93" s="3" t="s">
        <v>372</v>
      </c>
      <c r="G93" s="3" t="s">
        <v>373</v>
      </c>
      <c r="H93" s="3" t="s">
        <v>374</v>
      </c>
      <c r="I93" s="3" t="s">
        <v>74</v>
      </c>
      <c r="J93" s="3" t="s">
        <v>312</v>
      </c>
      <c r="K93" s="7">
        <v>45748</v>
      </c>
      <c r="L93" s="8" t="s">
        <v>101</v>
      </c>
      <c r="M93" s="9" t="s">
        <v>314</v>
      </c>
      <c r="N93" s="9">
        <v>31</v>
      </c>
      <c r="O93" s="9" t="s">
        <v>315</v>
      </c>
      <c r="P93" s="10" t="s">
        <v>107</v>
      </c>
      <c r="Q93" s="9" t="s">
        <v>316</v>
      </c>
      <c r="R93" s="9">
        <v>1</v>
      </c>
      <c r="S93" s="9" t="s">
        <v>317</v>
      </c>
      <c r="T93" s="9">
        <v>87</v>
      </c>
      <c r="U93" s="9" t="s">
        <v>317</v>
      </c>
      <c r="V93" s="9">
        <v>30</v>
      </c>
      <c r="W93" s="13" t="s">
        <v>169</v>
      </c>
      <c r="X93" s="9">
        <v>91000</v>
      </c>
      <c r="Y93" s="9" t="s">
        <v>318</v>
      </c>
      <c r="Z93" s="9">
        <v>109</v>
      </c>
      <c r="AA93" s="11" t="s">
        <v>398</v>
      </c>
      <c r="AB93" s="5" t="s">
        <v>312</v>
      </c>
      <c r="AC93" s="4">
        <v>45838</v>
      </c>
    </row>
    <row r="94" spans="1:29" s="13" customFormat="1" x14ac:dyDescent="0.25">
      <c r="A94" s="5">
        <v>2025</v>
      </c>
      <c r="B94" s="6">
        <v>45748</v>
      </c>
      <c r="C94" s="6">
        <v>45838</v>
      </c>
      <c r="D94" s="13" t="s">
        <v>360</v>
      </c>
      <c r="E94" s="13" t="s">
        <v>289</v>
      </c>
      <c r="F94" s="3" t="s">
        <v>301</v>
      </c>
      <c r="G94" s="3" t="s">
        <v>375</v>
      </c>
      <c r="H94" s="3" t="s">
        <v>376</v>
      </c>
      <c r="I94" s="3" t="s">
        <v>75</v>
      </c>
      <c r="J94" s="3" t="s">
        <v>310</v>
      </c>
      <c r="K94" s="7">
        <v>45705</v>
      </c>
      <c r="L94" s="8" t="s">
        <v>101</v>
      </c>
      <c r="M94" s="9" t="s">
        <v>314</v>
      </c>
      <c r="N94" s="9">
        <v>31</v>
      </c>
      <c r="O94" s="9" t="s">
        <v>315</v>
      </c>
      <c r="P94" s="10" t="s">
        <v>107</v>
      </c>
      <c r="Q94" s="9" t="s">
        <v>316</v>
      </c>
      <c r="R94" s="9">
        <v>1</v>
      </c>
      <c r="S94" s="9" t="s">
        <v>317</v>
      </c>
      <c r="T94" s="9">
        <v>87</v>
      </c>
      <c r="U94" s="9" t="s">
        <v>317</v>
      </c>
      <c r="V94" s="9">
        <v>30</v>
      </c>
      <c r="W94" s="13" t="s">
        <v>169</v>
      </c>
      <c r="X94" s="9">
        <v>91000</v>
      </c>
      <c r="Y94" s="9" t="s">
        <v>318</v>
      </c>
      <c r="Z94" s="9">
        <v>106</v>
      </c>
      <c r="AA94" s="11" t="s">
        <v>399</v>
      </c>
      <c r="AB94" s="5" t="s">
        <v>312</v>
      </c>
      <c r="AC94" s="4">
        <v>45838</v>
      </c>
    </row>
    <row r="95" spans="1:29" x14ac:dyDescent="0.25">
      <c r="A95" s="5">
        <v>2025</v>
      </c>
      <c r="B95" s="6">
        <v>45748</v>
      </c>
      <c r="C95" s="6">
        <v>45838</v>
      </c>
      <c r="D95" t="s">
        <v>392</v>
      </c>
      <c r="E95" t="s">
        <v>393</v>
      </c>
      <c r="F95" s="3" t="s">
        <v>394</v>
      </c>
      <c r="G95" s="3" t="s">
        <v>237</v>
      </c>
      <c r="H95" s="3" t="s">
        <v>395</v>
      </c>
      <c r="I95" s="3" t="s">
        <v>74</v>
      </c>
      <c r="J95" s="3" t="s">
        <v>312</v>
      </c>
      <c r="K95" s="7">
        <v>45748</v>
      </c>
      <c r="L95" s="8" t="s">
        <v>101</v>
      </c>
      <c r="M95" s="9" t="s">
        <v>314</v>
      </c>
      <c r="N95" s="9">
        <v>31</v>
      </c>
      <c r="O95" s="9" t="s">
        <v>315</v>
      </c>
      <c r="P95" s="10" t="s">
        <v>107</v>
      </c>
      <c r="Q95" s="9" t="s">
        <v>316</v>
      </c>
      <c r="R95" s="9">
        <v>1</v>
      </c>
      <c r="S95" s="9" t="s">
        <v>317</v>
      </c>
      <c r="T95" s="9">
        <v>87</v>
      </c>
      <c r="U95" s="9" t="s">
        <v>317</v>
      </c>
      <c r="V95" s="9">
        <v>30</v>
      </c>
      <c r="W95" t="s">
        <v>169</v>
      </c>
      <c r="X95" s="9">
        <v>91000</v>
      </c>
      <c r="Y95" s="9" t="s">
        <v>318</v>
      </c>
      <c r="Z95" s="9">
        <v>113</v>
      </c>
      <c r="AA95" s="12" t="s">
        <v>403</v>
      </c>
      <c r="AB95" s="5" t="s">
        <v>312</v>
      </c>
      <c r="AC95" s="4">
        <v>45838</v>
      </c>
    </row>
    <row r="96" spans="1:29" x14ac:dyDescent="0.25">
      <c r="A96" s="5">
        <v>2025</v>
      </c>
      <c r="B96" s="6">
        <v>45839</v>
      </c>
      <c r="C96" s="6">
        <v>45930</v>
      </c>
      <c r="D96" s="14" t="s">
        <v>172</v>
      </c>
      <c r="E96" s="14" t="s">
        <v>173</v>
      </c>
      <c r="F96" s="3" t="s">
        <v>174</v>
      </c>
      <c r="G96" s="3" t="s">
        <v>175</v>
      </c>
      <c r="H96" s="3" t="s">
        <v>176</v>
      </c>
      <c r="I96" s="14" t="s">
        <v>74</v>
      </c>
      <c r="J96" s="3" t="s">
        <v>307</v>
      </c>
      <c r="K96" s="7">
        <v>45646</v>
      </c>
      <c r="L96" s="14" t="s">
        <v>101</v>
      </c>
      <c r="M96" s="9" t="s">
        <v>314</v>
      </c>
      <c r="N96" s="9">
        <v>31</v>
      </c>
      <c r="O96" s="9" t="s">
        <v>315</v>
      </c>
      <c r="P96" s="5" t="s">
        <v>107</v>
      </c>
      <c r="Q96" s="9" t="s">
        <v>316</v>
      </c>
      <c r="R96" s="9">
        <v>1</v>
      </c>
      <c r="S96" s="9" t="s">
        <v>317</v>
      </c>
      <c r="T96" s="9">
        <v>87</v>
      </c>
      <c r="U96" s="9" t="s">
        <v>317</v>
      </c>
      <c r="V96" s="9">
        <v>30</v>
      </c>
      <c r="W96" s="14" t="s">
        <v>169</v>
      </c>
      <c r="X96" s="9">
        <v>91000</v>
      </c>
      <c r="Y96" s="9" t="s">
        <v>318</v>
      </c>
      <c r="Z96" s="9">
        <v>103</v>
      </c>
      <c r="AA96" s="11" t="s">
        <v>319</v>
      </c>
      <c r="AB96" s="5" t="s">
        <v>312</v>
      </c>
      <c r="AC96" s="4">
        <v>45930</v>
      </c>
    </row>
    <row r="97" spans="1:29" x14ac:dyDescent="0.25">
      <c r="A97" s="5">
        <v>2025</v>
      </c>
      <c r="B97" s="6">
        <v>45839</v>
      </c>
      <c r="C97" s="6">
        <v>45930</v>
      </c>
      <c r="D97" s="14" t="s">
        <v>172</v>
      </c>
      <c r="E97" s="14" t="s">
        <v>177</v>
      </c>
      <c r="F97" s="3" t="s">
        <v>178</v>
      </c>
      <c r="G97" s="3" t="s">
        <v>179</v>
      </c>
      <c r="H97" s="3" t="s">
        <v>180</v>
      </c>
      <c r="I97" s="14" t="s">
        <v>75</v>
      </c>
      <c r="J97" s="3" t="s">
        <v>307</v>
      </c>
      <c r="K97" s="7">
        <v>45646</v>
      </c>
      <c r="L97" s="3" t="s">
        <v>101</v>
      </c>
      <c r="M97" s="9" t="s">
        <v>314</v>
      </c>
      <c r="N97" s="9">
        <v>31</v>
      </c>
      <c r="O97" s="9" t="s">
        <v>315</v>
      </c>
      <c r="P97" s="9" t="s">
        <v>107</v>
      </c>
      <c r="Q97" s="9" t="s">
        <v>316</v>
      </c>
      <c r="R97" s="9">
        <v>1</v>
      </c>
      <c r="S97" s="9" t="s">
        <v>317</v>
      </c>
      <c r="T97" s="9">
        <v>87</v>
      </c>
      <c r="U97" s="9" t="s">
        <v>317</v>
      </c>
      <c r="V97" s="9">
        <v>30</v>
      </c>
      <c r="W97" s="14" t="s">
        <v>169</v>
      </c>
      <c r="X97" s="9">
        <v>91000</v>
      </c>
      <c r="Y97" s="9" t="s">
        <v>318</v>
      </c>
      <c r="Z97" s="9">
        <v>114</v>
      </c>
      <c r="AA97" s="11" t="s">
        <v>320</v>
      </c>
      <c r="AB97" s="5" t="s">
        <v>312</v>
      </c>
      <c r="AC97" s="4">
        <v>45930</v>
      </c>
    </row>
    <row r="98" spans="1:29" x14ac:dyDescent="0.25">
      <c r="A98" s="5">
        <v>2025</v>
      </c>
      <c r="B98" s="6">
        <v>45839</v>
      </c>
      <c r="C98" s="6">
        <v>45930</v>
      </c>
      <c r="D98" s="14" t="s">
        <v>172</v>
      </c>
      <c r="E98" s="14" t="s">
        <v>181</v>
      </c>
      <c r="F98" s="3" t="s">
        <v>182</v>
      </c>
      <c r="G98" s="3" t="s">
        <v>183</v>
      </c>
      <c r="H98" s="3" t="s">
        <v>184</v>
      </c>
      <c r="I98" s="3" t="s">
        <v>75</v>
      </c>
      <c r="J98" s="3" t="s">
        <v>307</v>
      </c>
      <c r="K98" s="7">
        <v>45646</v>
      </c>
      <c r="L98" s="3" t="s">
        <v>101</v>
      </c>
      <c r="M98" s="9" t="s">
        <v>314</v>
      </c>
      <c r="N98" s="9">
        <v>31</v>
      </c>
      <c r="O98" s="9" t="s">
        <v>315</v>
      </c>
      <c r="P98" s="9" t="s">
        <v>107</v>
      </c>
      <c r="Q98" s="9" t="s">
        <v>316</v>
      </c>
      <c r="R98" s="9">
        <v>1</v>
      </c>
      <c r="S98" s="9" t="s">
        <v>317</v>
      </c>
      <c r="T98" s="9">
        <v>87</v>
      </c>
      <c r="U98" s="9" t="s">
        <v>317</v>
      </c>
      <c r="V98" s="9">
        <v>30</v>
      </c>
      <c r="W98" s="14" t="s">
        <v>169</v>
      </c>
      <c r="X98" s="9">
        <v>91000</v>
      </c>
      <c r="Y98" s="9" t="s">
        <v>318</v>
      </c>
      <c r="Z98" s="9">
        <v>114</v>
      </c>
      <c r="AA98" s="11" t="s">
        <v>321</v>
      </c>
      <c r="AB98" s="5" t="s">
        <v>312</v>
      </c>
      <c r="AC98" s="4">
        <v>45930</v>
      </c>
    </row>
    <row r="99" spans="1:29" x14ac:dyDescent="0.25">
      <c r="A99" s="5">
        <v>2025</v>
      </c>
      <c r="B99" s="6">
        <v>45839</v>
      </c>
      <c r="C99" s="6">
        <v>45930</v>
      </c>
      <c r="D99" s="14" t="s">
        <v>172</v>
      </c>
      <c r="E99" s="14" t="s">
        <v>181</v>
      </c>
      <c r="F99" s="3" t="s">
        <v>185</v>
      </c>
      <c r="G99" s="3" t="s">
        <v>186</v>
      </c>
      <c r="H99" s="3" t="s">
        <v>187</v>
      </c>
      <c r="I99" s="3" t="s">
        <v>74</v>
      </c>
      <c r="J99" s="3" t="s">
        <v>307</v>
      </c>
      <c r="K99" s="7">
        <v>45646</v>
      </c>
      <c r="L99" s="3" t="s">
        <v>101</v>
      </c>
      <c r="M99" s="9" t="s">
        <v>314</v>
      </c>
      <c r="N99" s="9">
        <v>31</v>
      </c>
      <c r="O99" s="9" t="s">
        <v>315</v>
      </c>
      <c r="P99" s="9" t="s">
        <v>107</v>
      </c>
      <c r="Q99" s="9" t="s">
        <v>316</v>
      </c>
      <c r="R99" s="9">
        <v>1</v>
      </c>
      <c r="S99" s="9" t="s">
        <v>317</v>
      </c>
      <c r="T99" s="9">
        <v>87</v>
      </c>
      <c r="U99" s="9" t="s">
        <v>317</v>
      </c>
      <c r="V99" s="9">
        <v>30</v>
      </c>
      <c r="W99" s="14" t="s">
        <v>169</v>
      </c>
      <c r="X99" s="9">
        <v>91000</v>
      </c>
      <c r="Y99" s="9" t="s">
        <v>318</v>
      </c>
      <c r="Z99" s="9">
        <v>114</v>
      </c>
      <c r="AA99" s="11" t="s">
        <v>322</v>
      </c>
      <c r="AB99" s="5" t="s">
        <v>312</v>
      </c>
      <c r="AC99" s="4">
        <v>45930</v>
      </c>
    </row>
    <row r="100" spans="1:29" x14ac:dyDescent="0.25">
      <c r="A100" s="5">
        <v>2025</v>
      </c>
      <c r="B100" s="6">
        <v>45839</v>
      </c>
      <c r="C100" s="6">
        <v>45930</v>
      </c>
      <c r="D100" s="14" t="s">
        <v>172</v>
      </c>
      <c r="E100" s="14" t="s">
        <v>181</v>
      </c>
      <c r="F100" s="3" t="s">
        <v>188</v>
      </c>
      <c r="G100" s="3" t="s">
        <v>189</v>
      </c>
      <c r="H100" s="3" t="s">
        <v>190</v>
      </c>
      <c r="I100" s="3" t="s">
        <v>74</v>
      </c>
      <c r="J100" s="3" t="s">
        <v>307</v>
      </c>
      <c r="K100" s="7">
        <v>45646</v>
      </c>
      <c r="L100" s="8" t="s">
        <v>101</v>
      </c>
      <c r="M100" s="9" t="s">
        <v>314</v>
      </c>
      <c r="N100" s="9">
        <v>31</v>
      </c>
      <c r="O100" s="9" t="s">
        <v>315</v>
      </c>
      <c r="P100" s="10" t="s">
        <v>107</v>
      </c>
      <c r="Q100" s="9" t="s">
        <v>316</v>
      </c>
      <c r="R100" s="9">
        <v>1</v>
      </c>
      <c r="S100" s="9" t="s">
        <v>317</v>
      </c>
      <c r="T100" s="9">
        <v>87</v>
      </c>
      <c r="U100" s="9" t="s">
        <v>317</v>
      </c>
      <c r="V100" s="9">
        <v>30</v>
      </c>
      <c r="W100" s="14" t="s">
        <v>169</v>
      </c>
      <c r="X100" s="9">
        <v>91000</v>
      </c>
      <c r="Y100" s="9" t="s">
        <v>318</v>
      </c>
      <c r="Z100" s="9">
        <v>114</v>
      </c>
      <c r="AA100" s="11" t="s">
        <v>323</v>
      </c>
      <c r="AB100" s="5" t="s">
        <v>312</v>
      </c>
      <c r="AC100" s="4">
        <v>45930</v>
      </c>
    </row>
    <row r="101" spans="1:29" x14ac:dyDescent="0.25">
      <c r="A101" s="5">
        <v>2025</v>
      </c>
      <c r="B101" s="6">
        <v>45839</v>
      </c>
      <c r="C101" s="6">
        <v>45930</v>
      </c>
      <c r="D101" s="14" t="s">
        <v>172</v>
      </c>
      <c r="E101" s="14" t="s">
        <v>177</v>
      </c>
      <c r="F101" s="3" t="s">
        <v>191</v>
      </c>
      <c r="G101" s="3" t="s">
        <v>192</v>
      </c>
      <c r="H101" s="3" t="s">
        <v>193</v>
      </c>
      <c r="I101" s="3" t="s">
        <v>74</v>
      </c>
      <c r="J101" s="3" t="s">
        <v>307</v>
      </c>
      <c r="K101" s="7">
        <v>45646</v>
      </c>
      <c r="L101" s="8" t="s">
        <v>101</v>
      </c>
      <c r="M101" s="9" t="s">
        <v>314</v>
      </c>
      <c r="N101" s="9">
        <v>31</v>
      </c>
      <c r="O101" s="9" t="s">
        <v>315</v>
      </c>
      <c r="P101" s="10" t="s">
        <v>107</v>
      </c>
      <c r="Q101" s="9" t="s">
        <v>316</v>
      </c>
      <c r="R101" s="9">
        <v>1</v>
      </c>
      <c r="S101" s="9" t="s">
        <v>317</v>
      </c>
      <c r="T101" s="9">
        <v>87</v>
      </c>
      <c r="U101" s="9" t="s">
        <v>317</v>
      </c>
      <c r="V101" s="9">
        <v>30</v>
      </c>
      <c r="W101" s="14" t="s">
        <v>169</v>
      </c>
      <c r="X101" s="9">
        <v>91000</v>
      </c>
      <c r="Y101" s="9" t="s">
        <v>318</v>
      </c>
      <c r="Z101" s="9">
        <v>114</v>
      </c>
      <c r="AA101" s="11" t="s">
        <v>324</v>
      </c>
      <c r="AB101" s="5" t="s">
        <v>312</v>
      </c>
      <c r="AC101" s="4">
        <v>45930</v>
      </c>
    </row>
    <row r="102" spans="1:29" x14ac:dyDescent="0.25">
      <c r="A102" s="5">
        <v>2025</v>
      </c>
      <c r="B102" s="6">
        <v>45839</v>
      </c>
      <c r="C102" s="6">
        <v>45930</v>
      </c>
      <c r="D102" s="14" t="s">
        <v>172</v>
      </c>
      <c r="E102" s="14" t="s">
        <v>177</v>
      </c>
      <c r="F102" s="3" t="s">
        <v>194</v>
      </c>
      <c r="G102" s="3" t="s">
        <v>195</v>
      </c>
      <c r="H102" s="3" t="s">
        <v>196</v>
      </c>
      <c r="I102" s="3" t="s">
        <v>75</v>
      </c>
      <c r="J102" s="3" t="s">
        <v>307</v>
      </c>
      <c r="K102" s="7">
        <v>45646</v>
      </c>
      <c r="L102" s="8" t="s">
        <v>101</v>
      </c>
      <c r="M102" s="9" t="s">
        <v>314</v>
      </c>
      <c r="N102" s="9">
        <v>31</v>
      </c>
      <c r="O102" s="9" t="s">
        <v>315</v>
      </c>
      <c r="P102" s="10" t="s">
        <v>107</v>
      </c>
      <c r="Q102" s="9" t="s">
        <v>316</v>
      </c>
      <c r="R102" s="9">
        <v>1</v>
      </c>
      <c r="S102" s="9" t="s">
        <v>317</v>
      </c>
      <c r="T102" s="9">
        <v>87</v>
      </c>
      <c r="U102" s="9" t="s">
        <v>317</v>
      </c>
      <c r="V102" s="9">
        <v>30</v>
      </c>
      <c r="W102" s="14" t="s">
        <v>169</v>
      </c>
      <c r="X102" s="9">
        <v>91000</v>
      </c>
      <c r="Y102" s="9" t="s">
        <v>318</v>
      </c>
      <c r="Z102" s="9">
        <v>114</v>
      </c>
      <c r="AA102" s="11" t="s">
        <v>325</v>
      </c>
      <c r="AB102" s="5" t="s">
        <v>312</v>
      </c>
      <c r="AC102" s="4">
        <v>45930</v>
      </c>
    </row>
    <row r="103" spans="1:29" x14ac:dyDescent="0.25">
      <c r="A103" s="5">
        <v>2025</v>
      </c>
      <c r="B103" s="6">
        <v>45839</v>
      </c>
      <c r="C103" s="6">
        <v>45930</v>
      </c>
      <c r="D103" s="14" t="s">
        <v>172</v>
      </c>
      <c r="E103" s="14" t="s">
        <v>177</v>
      </c>
      <c r="F103" s="3" t="s">
        <v>197</v>
      </c>
      <c r="G103" s="3" t="s">
        <v>198</v>
      </c>
      <c r="H103" s="3" t="s">
        <v>199</v>
      </c>
      <c r="I103" s="3" t="s">
        <v>75</v>
      </c>
      <c r="J103" s="3" t="s">
        <v>307</v>
      </c>
      <c r="K103" s="7">
        <v>45646</v>
      </c>
      <c r="L103" s="8" t="s">
        <v>101</v>
      </c>
      <c r="M103" s="9" t="s">
        <v>314</v>
      </c>
      <c r="N103" s="9">
        <v>31</v>
      </c>
      <c r="O103" s="9" t="s">
        <v>315</v>
      </c>
      <c r="P103" s="10" t="s">
        <v>107</v>
      </c>
      <c r="Q103" s="9" t="s">
        <v>316</v>
      </c>
      <c r="R103" s="9">
        <v>1</v>
      </c>
      <c r="S103" s="9" t="s">
        <v>317</v>
      </c>
      <c r="T103" s="9">
        <v>87</v>
      </c>
      <c r="U103" s="9" t="s">
        <v>317</v>
      </c>
      <c r="V103" s="9">
        <v>30</v>
      </c>
      <c r="W103" s="14" t="s">
        <v>169</v>
      </c>
      <c r="X103" s="9">
        <v>91000</v>
      </c>
      <c r="Y103" s="9" t="s">
        <v>318</v>
      </c>
      <c r="Z103" s="9">
        <v>114</v>
      </c>
      <c r="AA103" s="11" t="s">
        <v>326</v>
      </c>
      <c r="AB103" s="5" t="s">
        <v>312</v>
      </c>
      <c r="AC103" s="4">
        <v>45930</v>
      </c>
    </row>
    <row r="104" spans="1:29" x14ac:dyDescent="0.25">
      <c r="A104" s="5">
        <v>2025</v>
      </c>
      <c r="B104" s="6">
        <v>45839</v>
      </c>
      <c r="C104" s="6">
        <v>45930</v>
      </c>
      <c r="D104" s="14" t="s">
        <v>172</v>
      </c>
      <c r="E104" s="14" t="s">
        <v>181</v>
      </c>
      <c r="F104" s="3" t="s">
        <v>200</v>
      </c>
      <c r="G104" s="3" t="s">
        <v>201</v>
      </c>
      <c r="H104" s="3" t="s">
        <v>202</v>
      </c>
      <c r="I104" s="3" t="s">
        <v>74</v>
      </c>
      <c r="J104" s="3" t="s">
        <v>307</v>
      </c>
      <c r="K104" s="7">
        <v>45646</v>
      </c>
      <c r="L104" s="8" t="s">
        <v>101</v>
      </c>
      <c r="M104" s="9" t="s">
        <v>314</v>
      </c>
      <c r="N104" s="9">
        <v>31</v>
      </c>
      <c r="O104" s="9" t="s">
        <v>315</v>
      </c>
      <c r="P104" s="10" t="s">
        <v>107</v>
      </c>
      <c r="Q104" s="9" t="s">
        <v>316</v>
      </c>
      <c r="R104" s="9">
        <v>1</v>
      </c>
      <c r="S104" s="9" t="s">
        <v>317</v>
      </c>
      <c r="T104" s="9">
        <v>87</v>
      </c>
      <c r="U104" s="9" t="s">
        <v>317</v>
      </c>
      <c r="V104" s="9">
        <v>30</v>
      </c>
      <c r="W104" s="14" t="s">
        <v>169</v>
      </c>
      <c r="X104" s="9">
        <v>91000</v>
      </c>
      <c r="Y104" s="9" t="s">
        <v>318</v>
      </c>
      <c r="Z104" s="9">
        <v>114</v>
      </c>
      <c r="AA104" s="11" t="s">
        <v>327</v>
      </c>
      <c r="AB104" s="5" t="s">
        <v>312</v>
      </c>
      <c r="AC104" s="4">
        <v>45930</v>
      </c>
    </row>
    <row r="105" spans="1:29" x14ac:dyDescent="0.25">
      <c r="A105" s="5">
        <v>2025</v>
      </c>
      <c r="B105" s="6">
        <v>45839</v>
      </c>
      <c r="C105" s="6">
        <v>45930</v>
      </c>
      <c r="D105" s="14" t="s">
        <v>203</v>
      </c>
      <c r="E105" s="14" t="s">
        <v>204</v>
      </c>
      <c r="F105" s="3" t="s">
        <v>205</v>
      </c>
      <c r="G105" s="3" t="s">
        <v>206</v>
      </c>
      <c r="H105" s="3" t="s">
        <v>207</v>
      </c>
      <c r="I105" s="3" t="s">
        <v>74</v>
      </c>
      <c r="J105" s="3" t="s">
        <v>308</v>
      </c>
      <c r="K105" s="7">
        <v>45646</v>
      </c>
      <c r="L105" s="8" t="s">
        <v>101</v>
      </c>
      <c r="M105" s="9" t="s">
        <v>314</v>
      </c>
      <c r="N105" s="9">
        <v>31</v>
      </c>
      <c r="O105" s="9" t="s">
        <v>315</v>
      </c>
      <c r="P105" s="10" t="s">
        <v>107</v>
      </c>
      <c r="Q105" s="9" t="s">
        <v>316</v>
      </c>
      <c r="R105" s="9">
        <v>1</v>
      </c>
      <c r="S105" s="9" t="s">
        <v>317</v>
      </c>
      <c r="T105" s="9">
        <v>87</v>
      </c>
      <c r="U105" s="9" t="s">
        <v>317</v>
      </c>
      <c r="V105" s="9">
        <v>30</v>
      </c>
      <c r="W105" s="14" t="s">
        <v>169</v>
      </c>
      <c r="X105" s="9">
        <v>91000</v>
      </c>
      <c r="Y105" s="9" t="s">
        <v>318</v>
      </c>
      <c r="Z105" s="9">
        <v>102</v>
      </c>
      <c r="AA105" s="11" t="s">
        <v>328</v>
      </c>
      <c r="AB105" s="5" t="s">
        <v>312</v>
      </c>
      <c r="AC105" s="4">
        <v>45930</v>
      </c>
    </row>
    <row r="106" spans="1:29" x14ac:dyDescent="0.25">
      <c r="A106" s="5">
        <v>2025</v>
      </c>
      <c r="B106" s="6">
        <v>45839</v>
      </c>
      <c r="C106" s="6">
        <v>45930</v>
      </c>
      <c r="D106" s="14" t="s">
        <v>357</v>
      </c>
      <c r="E106" s="14" t="s">
        <v>208</v>
      </c>
      <c r="F106" s="3" t="s">
        <v>209</v>
      </c>
      <c r="G106" s="3" t="s">
        <v>210</v>
      </c>
      <c r="H106" s="3" t="s">
        <v>211</v>
      </c>
      <c r="I106" s="3" t="s">
        <v>75</v>
      </c>
      <c r="J106" s="3" t="s">
        <v>309</v>
      </c>
      <c r="K106" s="7">
        <v>45139</v>
      </c>
      <c r="L106" s="8" t="s">
        <v>101</v>
      </c>
      <c r="M106" s="9" t="s">
        <v>314</v>
      </c>
      <c r="N106" s="9">
        <v>31</v>
      </c>
      <c r="O106" s="9" t="s">
        <v>315</v>
      </c>
      <c r="P106" s="10" t="s">
        <v>107</v>
      </c>
      <c r="Q106" s="9" t="s">
        <v>316</v>
      </c>
      <c r="R106" s="9">
        <v>1</v>
      </c>
      <c r="S106" s="9" t="s">
        <v>317</v>
      </c>
      <c r="T106" s="9">
        <v>87</v>
      </c>
      <c r="U106" s="9" t="s">
        <v>317</v>
      </c>
      <c r="V106" s="9">
        <v>30</v>
      </c>
      <c r="W106" s="14" t="s">
        <v>169</v>
      </c>
      <c r="X106" s="9">
        <v>91000</v>
      </c>
      <c r="Y106" s="9" t="s">
        <v>318</v>
      </c>
      <c r="Z106" s="9">
        <v>111</v>
      </c>
      <c r="AA106" s="11" t="s">
        <v>329</v>
      </c>
      <c r="AB106" s="5" t="s">
        <v>312</v>
      </c>
      <c r="AC106" s="4">
        <v>45930</v>
      </c>
    </row>
    <row r="107" spans="1:29" x14ac:dyDescent="0.25">
      <c r="A107" s="5">
        <v>2025</v>
      </c>
      <c r="B107" s="6">
        <v>45839</v>
      </c>
      <c r="C107" s="6">
        <v>45930</v>
      </c>
      <c r="D107" s="14" t="s">
        <v>212</v>
      </c>
      <c r="E107" s="14" t="s">
        <v>386</v>
      </c>
      <c r="F107" s="3" t="s">
        <v>379</v>
      </c>
      <c r="G107" s="3" t="s">
        <v>380</v>
      </c>
      <c r="H107" s="3" t="s">
        <v>381</v>
      </c>
      <c r="I107" s="3" t="s">
        <v>74</v>
      </c>
      <c r="J107" s="3" t="s">
        <v>311</v>
      </c>
      <c r="K107" s="7">
        <v>45827</v>
      </c>
      <c r="L107" s="8" t="s">
        <v>101</v>
      </c>
      <c r="M107" s="9" t="s">
        <v>314</v>
      </c>
      <c r="N107" s="9">
        <v>31</v>
      </c>
      <c r="O107" s="9" t="s">
        <v>315</v>
      </c>
      <c r="P107" s="10" t="s">
        <v>107</v>
      </c>
      <c r="Q107" s="9" t="s">
        <v>316</v>
      </c>
      <c r="R107" s="9">
        <v>1</v>
      </c>
      <c r="S107" s="9" t="s">
        <v>317</v>
      </c>
      <c r="T107" s="9">
        <v>87</v>
      </c>
      <c r="U107" s="9" t="s">
        <v>317</v>
      </c>
      <c r="V107" s="9">
        <v>30</v>
      </c>
      <c r="W107" s="14" t="s">
        <v>169</v>
      </c>
      <c r="X107" s="9">
        <v>91000</v>
      </c>
      <c r="Y107" s="9" t="s">
        <v>318</v>
      </c>
      <c r="Z107" s="9">
        <v>105</v>
      </c>
      <c r="AA107" s="11" t="s">
        <v>331</v>
      </c>
      <c r="AB107" s="5" t="s">
        <v>312</v>
      </c>
      <c r="AC107" s="4">
        <v>45930</v>
      </c>
    </row>
    <row r="108" spans="1:29" s="14" customFormat="1" x14ac:dyDescent="0.25">
      <c r="A108" s="5">
        <v>2025</v>
      </c>
      <c r="B108" s="6">
        <v>45839</v>
      </c>
      <c r="C108" s="6">
        <v>45930</v>
      </c>
      <c r="D108" s="14" t="s">
        <v>212</v>
      </c>
      <c r="E108" s="14" t="s">
        <v>404</v>
      </c>
      <c r="F108" s="3" t="s">
        <v>405</v>
      </c>
      <c r="G108" s="3" t="s">
        <v>406</v>
      </c>
      <c r="H108" s="3" t="s">
        <v>407</v>
      </c>
      <c r="I108" s="3" t="s">
        <v>74</v>
      </c>
      <c r="J108" s="3" t="s">
        <v>310</v>
      </c>
      <c r="K108" s="7">
        <v>45856</v>
      </c>
      <c r="L108" s="8" t="s">
        <v>101</v>
      </c>
      <c r="M108" s="9" t="s">
        <v>314</v>
      </c>
      <c r="N108" s="9">
        <v>31</v>
      </c>
      <c r="O108" s="9" t="s">
        <v>315</v>
      </c>
      <c r="P108" s="10" t="s">
        <v>107</v>
      </c>
      <c r="Q108" s="9" t="s">
        <v>316</v>
      </c>
      <c r="R108" s="9">
        <v>1</v>
      </c>
      <c r="S108" s="9" t="s">
        <v>317</v>
      </c>
      <c r="T108" s="9">
        <v>87</v>
      </c>
      <c r="U108" s="9" t="s">
        <v>317</v>
      </c>
      <c r="V108" s="9">
        <v>30</v>
      </c>
      <c r="W108" s="14" t="s">
        <v>169</v>
      </c>
      <c r="X108" s="9">
        <v>91000</v>
      </c>
      <c r="Y108" s="9" t="s">
        <v>318</v>
      </c>
      <c r="Z108" s="9">
        <v>104</v>
      </c>
      <c r="AA108" s="11" t="s">
        <v>408</v>
      </c>
      <c r="AB108" s="5" t="s">
        <v>312</v>
      </c>
      <c r="AC108" s="4">
        <v>45930</v>
      </c>
    </row>
    <row r="109" spans="1:29" x14ac:dyDescent="0.25">
      <c r="A109" s="5">
        <v>2025</v>
      </c>
      <c r="B109" s="6">
        <v>45839</v>
      </c>
      <c r="C109" s="6">
        <v>45930</v>
      </c>
      <c r="D109" s="14" t="s">
        <v>212</v>
      </c>
      <c r="E109" s="14" t="s">
        <v>221</v>
      </c>
      <c r="F109" s="3" t="s">
        <v>222</v>
      </c>
      <c r="G109" s="3" t="s">
        <v>223</v>
      </c>
      <c r="H109" s="3" t="s">
        <v>224</v>
      </c>
      <c r="I109" s="3" t="s">
        <v>75</v>
      </c>
      <c r="J109" s="3" t="s">
        <v>312</v>
      </c>
      <c r="K109" s="7">
        <v>45678</v>
      </c>
      <c r="L109" s="8" t="s">
        <v>101</v>
      </c>
      <c r="M109" s="9" t="s">
        <v>314</v>
      </c>
      <c r="N109" s="9">
        <v>31</v>
      </c>
      <c r="O109" s="9" t="s">
        <v>315</v>
      </c>
      <c r="P109" s="10" t="s">
        <v>107</v>
      </c>
      <c r="Q109" s="9" t="s">
        <v>316</v>
      </c>
      <c r="R109" s="9">
        <v>1</v>
      </c>
      <c r="S109" s="9" t="s">
        <v>317</v>
      </c>
      <c r="T109" s="9">
        <v>87</v>
      </c>
      <c r="U109" s="9" t="s">
        <v>317</v>
      </c>
      <c r="V109" s="9">
        <v>30</v>
      </c>
      <c r="W109" s="14" t="s">
        <v>169</v>
      </c>
      <c r="X109" s="9">
        <v>91000</v>
      </c>
      <c r="Y109" s="9" t="s">
        <v>318</v>
      </c>
      <c r="Z109" s="9">
        <v>110</v>
      </c>
      <c r="AA109" s="11" t="s">
        <v>332</v>
      </c>
      <c r="AB109" s="5" t="s">
        <v>312</v>
      </c>
      <c r="AC109" s="4">
        <v>45930</v>
      </c>
    </row>
    <row r="110" spans="1:29" x14ac:dyDescent="0.25">
      <c r="A110" s="5">
        <v>2025</v>
      </c>
      <c r="B110" s="6">
        <v>45839</v>
      </c>
      <c r="C110" s="6">
        <v>45930</v>
      </c>
      <c r="D110" s="14" t="s">
        <v>358</v>
      </c>
      <c r="E110" s="14" t="s">
        <v>306</v>
      </c>
      <c r="F110" s="3" t="s">
        <v>302</v>
      </c>
      <c r="G110" s="3" t="s">
        <v>361</v>
      </c>
      <c r="H110" s="3" t="s">
        <v>362</v>
      </c>
      <c r="I110" s="3" t="s">
        <v>75</v>
      </c>
      <c r="J110" s="3" t="s">
        <v>313</v>
      </c>
      <c r="K110" s="6">
        <v>45741</v>
      </c>
      <c r="L110" s="8" t="s">
        <v>101</v>
      </c>
      <c r="M110" s="9" t="s">
        <v>314</v>
      </c>
      <c r="N110" s="9">
        <v>31</v>
      </c>
      <c r="O110" s="9" t="s">
        <v>315</v>
      </c>
      <c r="P110" s="10" t="s">
        <v>107</v>
      </c>
      <c r="Q110" s="9" t="s">
        <v>316</v>
      </c>
      <c r="R110" s="9">
        <v>1</v>
      </c>
      <c r="S110" s="9" t="s">
        <v>317</v>
      </c>
      <c r="T110" s="9">
        <v>87</v>
      </c>
      <c r="U110" s="9" t="s">
        <v>317</v>
      </c>
      <c r="V110" s="9">
        <v>30</v>
      </c>
      <c r="W110" s="14" t="s">
        <v>169</v>
      </c>
      <c r="X110" s="9">
        <v>91000</v>
      </c>
      <c r="Y110" s="9" t="s">
        <v>318</v>
      </c>
      <c r="Z110" s="9">
        <v>100</v>
      </c>
      <c r="AA110" s="12" t="s">
        <v>396</v>
      </c>
      <c r="AB110" s="5" t="s">
        <v>312</v>
      </c>
      <c r="AC110" s="4">
        <v>45930</v>
      </c>
    </row>
    <row r="111" spans="1:29" x14ac:dyDescent="0.25">
      <c r="A111" s="5">
        <v>2025</v>
      </c>
      <c r="B111" s="6">
        <v>45839</v>
      </c>
      <c r="C111" s="6">
        <v>45930</v>
      </c>
      <c r="D111" s="14" t="s">
        <v>225</v>
      </c>
      <c r="E111" s="14" t="s">
        <v>421</v>
      </c>
      <c r="F111" s="3" t="s">
        <v>227</v>
      </c>
      <c r="G111" s="3" t="s">
        <v>228</v>
      </c>
      <c r="H111" s="3" t="s">
        <v>183</v>
      </c>
      <c r="I111" s="3" t="s">
        <v>75</v>
      </c>
      <c r="J111" s="3" t="s">
        <v>309</v>
      </c>
      <c r="K111" s="7">
        <v>45295</v>
      </c>
      <c r="L111" s="8" t="s">
        <v>101</v>
      </c>
      <c r="M111" s="9" t="s">
        <v>314</v>
      </c>
      <c r="N111" s="9">
        <v>31</v>
      </c>
      <c r="O111" s="9" t="s">
        <v>315</v>
      </c>
      <c r="P111" s="10" t="s">
        <v>107</v>
      </c>
      <c r="Q111" s="9" t="s">
        <v>316</v>
      </c>
      <c r="R111" s="9">
        <v>1</v>
      </c>
      <c r="S111" s="9" t="s">
        <v>317</v>
      </c>
      <c r="T111" s="9">
        <v>87</v>
      </c>
      <c r="U111" s="9" t="s">
        <v>317</v>
      </c>
      <c r="V111" s="9">
        <v>30</v>
      </c>
      <c r="W111" s="14" t="s">
        <v>169</v>
      </c>
      <c r="X111" s="9">
        <v>91000</v>
      </c>
      <c r="Y111" s="9" t="s">
        <v>318</v>
      </c>
      <c r="Z111" s="9">
        <v>111</v>
      </c>
      <c r="AA111" s="11" t="s">
        <v>333</v>
      </c>
      <c r="AB111" s="5" t="s">
        <v>312</v>
      </c>
      <c r="AC111" s="4">
        <v>45930</v>
      </c>
    </row>
    <row r="112" spans="1:29" x14ac:dyDescent="0.25">
      <c r="A112" s="5">
        <v>2025</v>
      </c>
      <c r="B112" s="6">
        <v>45839</v>
      </c>
      <c r="C112" s="6">
        <v>45930</v>
      </c>
      <c r="D112" s="14" t="s">
        <v>225</v>
      </c>
      <c r="E112" s="3" t="s">
        <v>422</v>
      </c>
      <c r="F112" s="3" t="s">
        <v>230</v>
      </c>
      <c r="G112" s="3" t="s">
        <v>231</v>
      </c>
      <c r="H112" s="3" t="s">
        <v>189</v>
      </c>
      <c r="I112" s="3" t="s">
        <v>74</v>
      </c>
      <c r="J112" s="3" t="s">
        <v>309</v>
      </c>
      <c r="K112" s="7">
        <v>45201</v>
      </c>
      <c r="L112" s="8" t="s">
        <v>101</v>
      </c>
      <c r="M112" s="9" t="s">
        <v>314</v>
      </c>
      <c r="N112" s="9">
        <v>31</v>
      </c>
      <c r="O112" s="9" t="s">
        <v>315</v>
      </c>
      <c r="P112" s="10" t="s">
        <v>107</v>
      </c>
      <c r="Q112" s="9" t="s">
        <v>316</v>
      </c>
      <c r="R112" s="9">
        <v>1</v>
      </c>
      <c r="S112" s="9" t="s">
        <v>317</v>
      </c>
      <c r="T112" s="9">
        <v>87</v>
      </c>
      <c r="U112" s="9" t="s">
        <v>317</v>
      </c>
      <c r="V112" s="9">
        <v>30</v>
      </c>
      <c r="W112" s="14" t="s">
        <v>169</v>
      </c>
      <c r="X112" s="9">
        <v>91000</v>
      </c>
      <c r="Y112" s="9" t="s">
        <v>318</v>
      </c>
      <c r="Z112" s="9">
        <v>120</v>
      </c>
      <c r="AA112" s="11" t="s">
        <v>334</v>
      </c>
      <c r="AB112" s="5" t="s">
        <v>312</v>
      </c>
      <c r="AC112" s="4">
        <v>45930</v>
      </c>
    </row>
    <row r="113" spans="1:29" x14ac:dyDescent="0.25">
      <c r="A113" s="5">
        <v>2025</v>
      </c>
      <c r="B113" s="6">
        <v>45839</v>
      </c>
      <c r="C113" s="6">
        <v>45930</v>
      </c>
      <c r="D113" s="14" t="s">
        <v>225</v>
      </c>
      <c r="E113" s="14" t="s">
        <v>423</v>
      </c>
      <c r="F113" s="3" t="s">
        <v>409</v>
      </c>
      <c r="G113" s="3" t="s">
        <v>190</v>
      </c>
      <c r="H113" s="3" t="s">
        <v>183</v>
      </c>
      <c r="I113" s="3" t="s">
        <v>74</v>
      </c>
      <c r="J113" s="3" t="s">
        <v>309</v>
      </c>
      <c r="K113" s="7">
        <v>45894</v>
      </c>
      <c r="L113" s="8" t="s">
        <v>101</v>
      </c>
      <c r="M113" s="9" t="s">
        <v>314</v>
      </c>
      <c r="N113" s="9">
        <v>31</v>
      </c>
      <c r="O113" s="9" t="s">
        <v>315</v>
      </c>
      <c r="P113" s="10" t="s">
        <v>107</v>
      </c>
      <c r="Q113" s="9" t="s">
        <v>316</v>
      </c>
      <c r="R113" s="9">
        <v>1</v>
      </c>
      <c r="S113" s="9" t="s">
        <v>317</v>
      </c>
      <c r="T113" s="9">
        <v>87</v>
      </c>
      <c r="U113" s="9" t="s">
        <v>317</v>
      </c>
      <c r="V113" s="9">
        <v>30</v>
      </c>
      <c r="W113" s="14" t="s">
        <v>169</v>
      </c>
      <c r="X113" s="9">
        <v>91000</v>
      </c>
      <c r="Y113" s="9" t="s">
        <v>318</v>
      </c>
      <c r="Z113" s="9">
        <v>120</v>
      </c>
      <c r="AA113" s="11" t="s">
        <v>335</v>
      </c>
      <c r="AB113" s="5" t="s">
        <v>312</v>
      </c>
      <c r="AC113" s="4">
        <v>45930</v>
      </c>
    </row>
    <row r="114" spans="1:29" x14ac:dyDescent="0.25">
      <c r="A114" s="5">
        <v>2025</v>
      </c>
      <c r="B114" s="6">
        <v>45839</v>
      </c>
      <c r="C114" s="6">
        <v>45930</v>
      </c>
      <c r="D114" s="14" t="s">
        <v>225</v>
      </c>
      <c r="E114" s="14" t="s">
        <v>235</v>
      </c>
      <c r="F114" s="3" t="s">
        <v>236</v>
      </c>
      <c r="G114" s="3" t="s">
        <v>237</v>
      </c>
      <c r="H114" s="3" t="s">
        <v>201</v>
      </c>
      <c r="I114" s="3" t="s">
        <v>75</v>
      </c>
      <c r="J114" s="3" t="s">
        <v>308</v>
      </c>
      <c r="K114" s="7">
        <v>45048</v>
      </c>
      <c r="L114" s="8" t="s">
        <v>101</v>
      </c>
      <c r="M114" s="9" t="s">
        <v>314</v>
      </c>
      <c r="N114" s="9">
        <v>31</v>
      </c>
      <c r="O114" s="9" t="s">
        <v>315</v>
      </c>
      <c r="P114" s="10" t="s">
        <v>107</v>
      </c>
      <c r="Q114" s="9" t="s">
        <v>316</v>
      </c>
      <c r="R114" s="9">
        <v>1</v>
      </c>
      <c r="S114" s="9" t="s">
        <v>317</v>
      </c>
      <c r="T114" s="9">
        <v>87</v>
      </c>
      <c r="U114" s="9" t="s">
        <v>317</v>
      </c>
      <c r="V114" s="9">
        <v>30</v>
      </c>
      <c r="W114" s="14" t="s">
        <v>169</v>
      </c>
      <c r="X114" s="9">
        <v>91000</v>
      </c>
      <c r="Y114" s="9" t="s">
        <v>318</v>
      </c>
      <c r="Z114" s="9">
        <v>119</v>
      </c>
      <c r="AA114" s="11" t="s">
        <v>336</v>
      </c>
      <c r="AB114" s="5" t="s">
        <v>312</v>
      </c>
      <c r="AC114" s="4">
        <v>45930</v>
      </c>
    </row>
    <row r="115" spans="1:29" x14ac:dyDescent="0.25">
      <c r="A115" s="5">
        <v>2025</v>
      </c>
      <c r="B115" s="6">
        <v>45839</v>
      </c>
      <c r="C115" s="6">
        <v>45930</v>
      </c>
      <c r="D115" s="14" t="s">
        <v>225</v>
      </c>
      <c r="E115" s="14" t="s">
        <v>238</v>
      </c>
      <c r="F115" s="3" t="s">
        <v>239</v>
      </c>
      <c r="G115" s="3" t="s">
        <v>240</v>
      </c>
      <c r="H115" s="3" t="s">
        <v>241</v>
      </c>
      <c r="I115" s="3" t="s">
        <v>75</v>
      </c>
      <c r="J115" s="3" t="s">
        <v>308</v>
      </c>
      <c r="K115" s="7">
        <v>45139</v>
      </c>
      <c r="L115" s="8" t="s">
        <v>101</v>
      </c>
      <c r="M115" s="9" t="s">
        <v>314</v>
      </c>
      <c r="N115" s="9">
        <v>31</v>
      </c>
      <c r="O115" s="9" t="s">
        <v>315</v>
      </c>
      <c r="P115" s="10" t="s">
        <v>107</v>
      </c>
      <c r="Q115" s="9" t="s">
        <v>316</v>
      </c>
      <c r="R115" s="9">
        <v>1</v>
      </c>
      <c r="S115" s="9" t="s">
        <v>317</v>
      </c>
      <c r="T115" s="9">
        <v>87</v>
      </c>
      <c r="U115" s="9" t="s">
        <v>317</v>
      </c>
      <c r="V115" s="9">
        <v>30</v>
      </c>
      <c r="W115" s="14" t="s">
        <v>169</v>
      </c>
      <c r="X115" s="9">
        <v>91000</v>
      </c>
      <c r="Y115" s="9" t="s">
        <v>318</v>
      </c>
      <c r="Z115" s="9">
        <v>123</v>
      </c>
      <c r="AA115" s="11" t="s">
        <v>337</v>
      </c>
      <c r="AB115" s="5" t="s">
        <v>312</v>
      </c>
      <c r="AC115" s="4">
        <v>45930</v>
      </c>
    </row>
    <row r="116" spans="1:29" x14ac:dyDescent="0.25">
      <c r="A116" s="5">
        <v>2025</v>
      </c>
      <c r="B116" s="6">
        <v>45839</v>
      </c>
      <c r="C116" s="6">
        <v>45930</v>
      </c>
      <c r="D116" s="14" t="s">
        <v>225</v>
      </c>
      <c r="E116" s="14" t="s">
        <v>254</v>
      </c>
      <c r="F116" s="3" t="s">
        <v>255</v>
      </c>
      <c r="G116" s="3" t="s">
        <v>256</v>
      </c>
      <c r="H116" s="3" t="s">
        <v>196</v>
      </c>
      <c r="I116" s="3" t="s">
        <v>75</v>
      </c>
      <c r="J116" s="3" t="s">
        <v>308</v>
      </c>
      <c r="K116" s="7">
        <v>45673</v>
      </c>
      <c r="L116" s="8" t="s">
        <v>101</v>
      </c>
      <c r="M116" s="9" t="s">
        <v>314</v>
      </c>
      <c r="N116" s="9">
        <v>31</v>
      </c>
      <c r="O116" s="9" t="s">
        <v>315</v>
      </c>
      <c r="P116" s="10" t="s">
        <v>107</v>
      </c>
      <c r="Q116" s="9" t="s">
        <v>316</v>
      </c>
      <c r="R116" s="9">
        <v>1</v>
      </c>
      <c r="S116" s="9" t="s">
        <v>317</v>
      </c>
      <c r="T116" s="9">
        <v>87</v>
      </c>
      <c r="U116" s="9" t="s">
        <v>317</v>
      </c>
      <c r="V116" s="9">
        <v>30</v>
      </c>
      <c r="W116" s="14" t="s">
        <v>169</v>
      </c>
      <c r="X116" s="9">
        <v>91000</v>
      </c>
      <c r="Y116" s="9" t="s">
        <v>318</v>
      </c>
      <c r="Z116" s="9">
        <v>108</v>
      </c>
      <c r="AA116" s="11" t="s">
        <v>342</v>
      </c>
      <c r="AB116" s="5" t="s">
        <v>312</v>
      </c>
      <c r="AC116" s="4">
        <v>45930</v>
      </c>
    </row>
    <row r="117" spans="1:29" x14ac:dyDescent="0.25">
      <c r="A117" s="5">
        <v>2025</v>
      </c>
      <c r="B117" s="6">
        <v>45839</v>
      </c>
      <c r="C117" s="6">
        <v>45930</v>
      </c>
      <c r="D117" s="14" t="s">
        <v>225</v>
      </c>
      <c r="E117" s="14" t="s">
        <v>382</v>
      </c>
      <c r="F117" s="3" t="s">
        <v>383</v>
      </c>
      <c r="G117" s="3" t="s">
        <v>384</v>
      </c>
      <c r="H117" s="3" t="s">
        <v>385</v>
      </c>
      <c r="I117" s="3" t="s">
        <v>74</v>
      </c>
      <c r="J117" s="3" t="s">
        <v>313</v>
      </c>
      <c r="K117" s="7">
        <v>45826</v>
      </c>
      <c r="L117" s="8" t="s">
        <v>101</v>
      </c>
      <c r="M117" s="9" t="s">
        <v>314</v>
      </c>
      <c r="N117" s="9">
        <v>31</v>
      </c>
      <c r="O117" s="9" t="s">
        <v>315</v>
      </c>
      <c r="P117" s="10" t="s">
        <v>107</v>
      </c>
      <c r="Q117" s="9" t="s">
        <v>316</v>
      </c>
      <c r="R117" s="9">
        <v>1</v>
      </c>
      <c r="S117" s="9" t="s">
        <v>317</v>
      </c>
      <c r="T117" s="9">
        <v>87</v>
      </c>
      <c r="U117" s="9" t="s">
        <v>317</v>
      </c>
      <c r="V117" s="9">
        <v>30</v>
      </c>
      <c r="W117" s="14" t="s">
        <v>169</v>
      </c>
      <c r="X117" s="9">
        <v>91000</v>
      </c>
      <c r="Y117" s="9" t="s">
        <v>318</v>
      </c>
      <c r="Z117" s="9">
        <v>122</v>
      </c>
      <c r="AA117" s="11" t="s">
        <v>338</v>
      </c>
      <c r="AB117" s="5" t="s">
        <v>312</v>
      </c>
      <c r="AC117" s="4">
        <v>45930</v>
      </c>
    </row>
    <row r="118" spans="1:29" x14ac:dyDescent="0.25">
      <c r="A118" s="5">
        <v>2025</v>
      </c>
      <c r="B118" s="6">
        <v>45839</v>
      </c>
      <c r="C118" s="6">
        <v>45930</v>
      </c>
      <c r="D118" s="14" t="s">
        <v>225</v>
      </c>
      <c r="E118" s="14" t="s">
        <v>242</v>
      </c>
      <c r="F118" s="3" t="s">
        <v>243</v>
      </c>
      <c r="G118" s="3" t="s">
        <v>175</v>
      </c>
      <c r="H118" s="3" t="s">
        <v>244</v>
      </c>
      <c r="I118" s="3" t="s">
        <v>75</v>
      </c>
      <c r="J118" s="3" t="s">
        <v>310</v>
      </c>
      <c r="K118" s="7">
        <v>45673</v>
      </c>
      <c r="L118" s="8" t="s">
        <v>101</v>
      </c>
      <c r="M118" s="9" t="s">
        <v>314</v>
      </c>
      <c r="N118" s="9">
        <v>31</v>
      </c>
      <c r="O118" s="9" t="s">
        <v>315</v>
      </c>
      <c r="P118" s="10" t="s">
        <v>107</v>
      </c>
      <c r="Q118" s="9" t="s">
        <v>316</v>
      </c>
      <c r="R118" s="9">
        <v>1</v>
      </c>
      <c r="S118" s="9" t="s">
        <v>317</v>
      </c>
      <c r="T118" s="9">
        <v>87</v>
      </c>
      <c r="U118" s="9" t="s">
        <v>317</v>
      </c>
      <c r="V118" s="9">
        <v>30</v>
      </c>
      <c r="W118" s="14" t="s">
        <v>169</v>
      </c>
      <c r="X118" s="9">
        <v>91000</v>
      </c>
      <c r="Y118" s="9" t="s">
        <v>318</v>
      </c>
      <c r="Z118" s="9">
        <v>104</v>
      </c>
      <c r="AA118" s="11" t="s">
        <v>377</v>
      </c>
      <c r="AB118" s="5" t="s">
        <v>312</v>
      </c>
      <c r="AC118" s="4">
        <v>45930</v>
      </c>
    </row>
    <row r="119" spans="1:29" x14ac:dyDescent="0.25">
      <c r="A119" s="5">
        <v>2025</v>
      </c>
      <c r="B119" s="6">
        <v>45839</v>
      </c>
      <c r="C119" s="6">
        <v>45930</v>
      </c>
      <c r="D119" s="14" t="s">
        <v>225</v>
      </c>
      <c r="E119" s="14" t="s">
        <v>304</v>
      </c>
      <c r="F119" s="3" t="s">
        <v>364</v>
      </c>
      <c r="G119" s="3" t="s">
        <v>365</v>
      </c>
      <c r="H119" s="3" t="s">
        <v>366</v>
      </c>
      <c r="I119" s="3" t="s">
        <v>75</v>
      </c>
      <c r="J119" s="3" t="s">
        <v>310</v>
      </c>
      <c r="K119" s="7">
        <v>45763</v>
      </c>
      <c r="L119" s="8" t="s">
        <v>101</v>
      </c>
      <c r="M119" s="9" t="s">
        <v>314</v>
      </c>
      <c r="N119" s="9">
        <v>31</v>
      </c>
      <c r="O119" s="9" t="s">
        <v>315</v>
      </c>
      <c r="P119" s="10" t="s">
        <v>107</v>
      </c>
      <c r="Q119" s="9" t="s">
        <v>316</v>
      </c>
      <c r="R119" s="9">
        <v>1</v>
      </c>
      <c r="S119" s="9" t="s">
        <v>317</v>
      </c>
      <c r="T119" s="9">
        <v>87</v>
      </c>
      <c r="U119" s="9" t="s">
        <v>317</v>
      </c>
      <c r="V119" s="9">
        <v>30</v>
      </c>
      <c r="W119" s="14" t="s">
        <v>169</v>
      </c>
      <c r="X119" s="9">
        <v>91000</v>
      </c>
      <c r="Y119" s="9" t="s">
        <v>318</v>
      </c>
      <c r="Z119" s="9">
        <v>113</v>
      </c>
      <c r="AA119" s="11" t="s">
        <v>339</v>
      </c>
      <c r="AB119" s="5" t="s">
        <v>312</v>
      </c>
      <c r="AC119" s="4">
        <v>45930</v>
      </c>
    </row>
    <row r="120" spans="1:29" x14ac:dyDescent="0.25">
      <c r="A120" s="5">
        <v>2025</v>
      </c>
      <c r="B120" s="6">
        <v>45839</v>
      </c>
      <c r="C120" s="6">
        <v>45930</v>
      </c>
      <c r="D120" s="14" t="s">
        <v>225</v>
      </c>
      <c r="E120" s="14" t="s">
        <v>246</v>
      </c>
      <c r="F120" s="3" t="s">
        <v>367</v>
      </c>
      <c r="G120" s="3" t="s">
        <v>223</v>
      </c>
      <c r="H120" s="3" t="s">
        <v>368</v>
      </c>
      <c r="I120" s="3" t="s">
        <v>75</v>
      </c>
      <c r="J120" s="3" t="s">
        <v>310</v>
      </c>
      <c r="K120" s="7">
        <v>45706</v>
      </c>
      <c r="L120" s="8" t="s">
        <v>101</v>
      </c>
      <c r="M120" s="9" t="s">
        <v>314</v>
      </c>
      <c r="N120" s="9">
        <v>31</v>
      </c>
      <c r="O120" s="9" t="s">
        <v>315</v>
      </c>
      <c r="P120" s="10" t="s">
        <v>107</v>
      </c>
      <c r="Q120" s="9" t="s">
        <v>316</v>
      </c>
      <c r="R120" s="9">
        <v>1</v>
      </c>
      <c r="S120" s="9" t="s">
        <v>317</v>
      </c>
      <c r="T120" s="9">
        <v>87</v>
      </c>
      <c r="U120" s="9" t="s">
        <v>317</v>
      </c>
      <c r="V120" s="9">
        <v>30</v>
      </c>
      <c r="W120" s="14" t="s">
        <v>169</v>
      </c>
      <c r="X120" s="9">
        <v>91000</v>
      </c>
      <c r="Y120" s="9" t="s">
        <v>318</v>
      </c>
      <c r="Z120" s="9">
        <v>106</v>
      </c>
      <c r="AA120" s="11" t="s">
        <v>340</v>
      </c>
      <c r="AB120" s="5" t="s">
        <v>312</v>
      </c>
      <c r="AC120" s="4">
        <v>45930</v>
      </c>
    </row>
    <row r="121" spans="1:29" x14ac:dyDescent="0.25">
      <c r="A121" s="5">
        <v>2025</v>
      </c>
      <c r="B121" s="6">
        <v>45839</v>
      </c>
      <c r="C121" s="6">
        <v>45930</v>
      </c>
      <c r="D121" s="14" t="s">
        <v>225</v>
      </c>
      <c r="E121" s="14" t="s">
        <v>257</v>
      </c>
      <c r="F121" s="3" t="s">
        <v>258</v>
      </c>
      <c r="G121" s="3" t="s">
        <v>259</v>
      </c>
      <c r="H121" s="3" t="s">
        <v>220</v>
      </c>
      <c r="I121" s="3" t="s">
        <v>75</v>
      </c>
      <c r="J121" s="3" t="s">
        <v>310</v>
      </c>
      <c r="K121" s="7">
        <v>45660</v>
      </c>
      <c r="L121" s="8" t="s">
        <v>101</v>
      </c>
      <c r="M121" s="9" t="s">
        <v>314</v>
      </c>
      <c r="N121" s="9">
        <v>31</v>
      </c>
      <c r="O121" s="9" t="s">
        <v>315</v>
      </c>
      <c r="P121" s="10" t="s">
        <v>107</v>
      </c>
      <c r="Q121" s="9" t="s">
        <v>316</v>
      </c>
      <c r="R121" s="9">
        <v>1</v>
      </c>
      <c r="S121" s="9" t="s">
        <v>317</v>
      </c>
      <c r="T121" s="9">
        <v>87</v>
      </c>
      <c r="U121" s="9" t="s">
        <v>317</v>
      </c>
      <c r="V121" s="9">
        <v>30</v>
      </c>
      <c r="W121" s="14" t="s">
        <v>169</v>
      </c>
      <c r="X121" s="9">
        <v>91000</v>
      </c>
      <c r="Y121" s="9" t="s">
        <v>318</v>
      </c>
      <c r="Z121" s="9">
        <v>116</v>
      </c>
      <c r="AA121" s="11" t="s">
        <v>343</v>
      </c>
      <c r="AB121" s="5" t="s">
        <v>312</v>
      </c>
      <c r="AC121" s="4">
        <v>45930</v>
      </c>
    </row>
    <row r="122" spans="1:29" x14ac:dyDescent="0.25">
      <c r="A122" s="5">
        <v>2025</v>
      </c>
      <c r="B122" s="6">
        <v>45839</v>
      </c>
      <c r="C122" s="6">
        <v>45930</v>
      </c>
      <c r="D122" s="14" t="s">
        <v>225</v>
      </c>
      <c r="E122" s="14" t="s">
        <v>247</v>
      </c>
      <c r="F122" s="3" t="s">
        <v>248</v>
      </c>
      <c r="G122" s="3" t="s">
        <v>249</v>
      </c>
      <c r="H122" s="3" t="s">
        <v>250</v>
      </c>
      <c r="I122" s="3" t="s">
        <v>75</v>
      </c>
      <c r="J122" s="3" t="s">
        <v>312</v>
      </c>
      <c r="K122" s="7">
        <v>43374</v>
      </c>
      <c r="L122" s="8" t="s">
        <v>101</v>
      </c>
      <c r="M122" s="9" t="s">
        <v>314</v>
      </c>
      <c r="N122" s="9">
        <v>31</v>
      </c>
      <c r="O122" s="9" t="s">
        <v>315</v>
      </c>
      <c r="P122" s="10" t="s">
        <v>107</v>
      </c>
      <c r="Q122" s="9" t="s">
        <v>316</v>
      </c>
      <c r="R122" s="9">
        <v>1</v>
      </c>
      <c r="S122" s="9" t="s">
        <v>317</v>
      </c>
      <c r="T122" s="9">
        <v>87</v>
      </c>
      <c r="U122" s="9" t="s">
        <v>317</v>
      </c>
      <c r="V122" s="9">
        <v>30</v>
      </c>
      <c r="W122" s="14" t="s">
        <v>169</v>
      </c>
      <c r="X122" s="9">
        <v>91000</v>
      </c>
      <c r="Y122" s="9" t="s">
        <v>318</v>
      </c>
      <c r="Z122" s="9">
        <v>112</v>
      </c>
      <c r="AA122" s="11" t="s">
        <v>341</v>
      </c>
      <c r="AB122" s="5" t="s">
        <v>312</v>
      </c>
      <c r="AC122" s="4">
        <v>45930</v>
      </c>
    </row>
    <row r="123" spans="1:29" x14ac:dyDescent="0.25">
      <c r="A123" s="5">
        <v>2025</v>
      </c>
      <c r="B123" s="6">
        <v>45839</v>
      </c>
      <c r="C123" s="6">
        <v>45930</v>
      </c>
      <c r="D123" s="14" t="s">
        <v>225</v>
      </c>
      <c r="E123" s="14" t="s">
        <v>305</v>
      </c>
      <c r="F123" s="3" t="s">
        <v>299</v>
      </c>
      <c r="G123" s="3" t="s">
        <v>369</v>
      </c>
      <c r="H123" s="3" t="s">
        <v>175</v>
      </c>
      <c r="I123" s="3" t="s">
        <v>75</v>
      </c>
      <c r="J123" s="3" t="s">
        <v>312</v>
      </c>
      <c r="K123" s="7">
        <v>45742</v>
      </c>
      <c r="L123" s="8" t="s">
        <v>101</v>
      </c>
      <c r="M123" s="9" t="s">
        <v>314</v>
      </c>
      <c r="N123" s="9">
        <v>31</v>
      </c>
      <c r="O123" s="9" t="s">
        <v>315</v>
      </c>
      <c r="P123" s="10" t="s">
        <v>107</v>
      </c>
      <c r="Q123" s="9" t="s">
        <v>316</v>
      </c>
      <c r="R123" s="9">
        <v>1</v>
      </c>
      <c r="S123" s="9" t="s">
        <v>317</v>
      </c>
      <c r="T123" s="9">
        <v>87</v>
      </c>
      <c r="U123" s="9" t="s">
        <v>317</v>
      </c>
      <c r="V123" s="9">
        <v>30</v>
      </c>
      <c r="W123" s="14" t="s">
        <v>169</v>
      </c>
      <c r="X123" s="9">
        <v>91000</v>
      </c>
      <c r="Y123" s="9" t="s">
        <v>318</v>
      </c>
      <c r="Z123" s="9">
        <v>118</v>
      </c>
      <c r="AA123" s="11" t="s">
        <v>378</v>
      </c>
      <c r="AB123" s="5" t="s">
        <v>312</v>
      </c>
      <c r="AC123" s="4">
        <v>45930</v>
      </c>
    </row>
    <row r="124" spans="1:29" x14ac:dyDescent="0.25">
      <c r="A124" s="5">
        <v>2025</v>
      </c>
      <c r="B124" s="6">
        <v>45839</v>
      </c>
      <c r="C124" s="6">
        <v>45930</v>
      </c>
      <c r="D124" s="14" t="s">
        <v>225</v>
      </c>
      <c r="E124" s="14" t="s">
        <v>251</v>
      </c>
      <c r="F124" s="3" t="s">
        <v>252</v>
      </c>
      <c r="G124" s="3" t="s">
        <v>237</v>
      </c>
      <c r="H124" s="3" t="s">
        <v>241</v>
      </c>
      <c r="I124" s="3" t="s">
        <v>74</v>
      </c>
      <c r="J124" s="3" t="s">
        <v>312</v>
      </c>
      <c r="K124" s="7">
        <v>45352</v>
      </c>
      <c r="L124" s="8" t="s">
        <v>101</v>
      </c>
      <c r="M124" s="9" t="s">
        <v>314</v>
      </c>
      <c r="N124" s="9">
        <v>31</v>
      </c>
      <c r="O124" s="9" t="s">
        <v>315</v>
      </c>
      <c r="P124" s="10" t="s">
        <v>107</v>
      </c>
      <c r="Q124" s="9" t="s">
        <v>316</v>
      </c>
      <c r="R124" s="9">
        <v>1</v>
      </c>
      <c r="S124" s="9" t="s">
        <v>317</v>
      </c>
      <c r="T124" s="9">
        <v>87</v>
      </c>
      <c r="U124" s="9" t="s">
        <v>317</v>
      </c>
      <c r="V124" s="9">
        <v>30</v>
      </c>
      <c r="W124" s="14" t="s">
        <v>169</v>
      </c>
      <c r="X124" s="9">
        <v>91000</v>
      </c>
      <c r="Y124" s="9" t="s">
        <v>318</v>
      </c>
      <c r="Z124" s="9">
        <v>109</v>
      </c>
      <c r="AA124" s="11" t="s">
        <v>397</v>
      </c>
      <c r="AB124" s="5" t="s">
        <v>312</v>
      </c>
      <c r="AC124" s="4">
        <v>45930</v>
      </c>
    </row>
    <row r="125" spans="1:29" x14ac:dyDescent="0.25">
      <c r="A125" s="5">
        <v>2025</v>
      </c>
      <c r="B125" s="6">
        <v>45839</v>
      </c>
      <c r="C125" s="6">
        <v>45930</v>
      </c>
      <c r="D125" s="14" t="s">
        <v>253</v>
      </c>
      <c r="E125" s="14" t="s">
        <v>260</v>
      </c>
      <c r="F125" s="3" t="s">
        <v>261</v>
      </c>
      <c r="G125" s="3" t="s">
        <v>262</v>
      </c>
      <c r="H125" s="3" t="s">
        <v>183</v>
      </c>
      <c r="I125" s="3" t="s">
        <v>74</v>
      </c>
      <c r="J125" s="3" t="s">
        <v>311</v>
      </c>
      <c r="K125" s="7">
        <v>43891</v>
      </c>
      <c r="L125" s="8" t="s">
        <v>101</v>
      </c>
      <c r="M125" s="9" t="s">
        <v>314</v>
      </c>
      <c r="N125" s="9">
        <v>31</v>
      </c>
      <c r="O125" s="9" t="s">
        <v>315</v>
      </c>
      <c r="P125" s="10" t="s">
        <v>107</v>
      </c>
      <c r="Q125" s="9" t="s">
        <v>316</v>
      </c>
      <c r="R125" s="9">
        <v>1</v>
      </c>
      <c r="S125" s="9" t="s">
        <v>317</v>
      </c>
      <c r="T125" s="9">
        <v>87</v>
      </c>
      <c r="U125" s="9" t="s">
        <v>317</v>
      </c>
      <c r="V125" s="9">
        <v>30</v>
      </c>
      <c r="W125" s="14" t="s">
        <v>169</v>
      </c>
      <c r="X125" s="9">
        <v>91000</v>
      </c>
      <c r="Y125" s="9" t="s">
        <v>318</v>
      </c>
      <c r="Z125" s="9">
        <v>113</v>
      </c>
      <c r="AA125" s="11" t="s">
        <v>344</v>
      </c>
      <c r="AB125" s="5" t="s">
        <v>312</v>
      </c>
      <c r="AC125" s="4">
        <v>45930</v>
      </c>
    </row>
    <row r="126" spans="1:29" x14ac:dyDescent="0.25">
      <c r="A126" s="5">
        <v>2025</v>
      </c>
      <c r="B126" s="6">
        <v>45839</v>
      </c>
      <c r="C126" s="6">
        <v>45930</v>
      </c>
      <c r="D126" s="14" t="s">
        <v>253</v>
      </c>
      <c r="E126" s="14" t="s">
        <v>263</v>
      </c>
      <c r="F126" s="3" t="s">
        <v>264</v>
      </c>
      <c r="G126" s="3" t="s">
        <v>245</v>
      </c>
      <c r="H126" s="3" t="s">
        <v>265</v>
      </c>
      <c r="I126" s="3" t="s">
        <v>75</v>
      </c>
      <c r="J126" s="3" t="s">
        <v>311</v>
      </c>
      <c r="K126" s="7">
        <v>45307</v>
      </c>
      <c r="L126" s="8" t="s">
        <v>101</v>
      </c>
      <c r="M126" s="9" t="s">
        <v>314</v>
      </c>
      <c r="N126" s="9">
        <v>31</v>
      </c>
      <c r="O126" s="9" t="s">
        <v>315</v>
      </c>
      <c r="P126" s="10" t="s">
        <v>107</v>
      </c>
      <c r="Q126" s="9" t="s">
        <v>316</v>
      </c>
      <c r="R126" s="9">
        <v>1</v>
      </c>
      <c r="S126" s="9" t="s">
        <v>317</v>
      </c>
      <c r="T126" s="9">
        <v>87</v>
      </c>
      <c r="U126" s="9" t="s">
        <v>317</v>
      </c>
      <c r="V126" s="9">
        <v>30</v>
      </c>
      <c r="W126" s="14" t="s">
        <v>169</v>
      </c>
      <c r="X126" s="9">
        <v>91000</v>
      </c>
      <c r="Y126" s="9" t="s">
        <v>318</v>
      </c>
      <c r="Z126" s="9">
        <v>105</v>
      </c>
      <c r="AA126" s="11" t="s">
        <v>345</v>
      </c>
      <c r="AB126" s="5" t="s">
        <v>312</v>
      </c>
      <c r="AC126" s="4">
        <v>45930</v>
      </c>
    </row>
    <row r="127" spans="1:29" x14ac:dyDescent="0.25">
      <c r="A127" s="5">
        <v>2025</v>
      </c>
      <c r="B127" s="6">
        <v>45839</v>
      </c>
      <c r="C127" s="6">
        <v>45930</v>
      </c>
      <c r="D127" s="14" t="s">
        <v>253</v>
      </c>
      <c r="E127" s="14" t="s">
        <v>263</v>
      </c>
      <c r="F127" s="3" t="s">
        <v>266</v>
      </c>
      <c r="G127" s="3" t="s">
        <v>267</v>
      </c>
      <c r="H127" s="3" t="s">
        <v>268</v>
      </c>
      <c r="I127" s="3" t="s">
        <v>75</v>
      </c>
      <c r="J127" s="3" t="s">
        <v>311</v>
      </c>
      <c r="K127" s="7">
        <v>45673</v>
      </c>
      <c r="L127" s="8" t="s">
        <v>101</v>
      </c>
      <c r="M127" s="9" t="s">
        <v>314</v>
      </c>
      <c r="N127" s="9">
        <v>31</v>
      </c>
      <c r="O127" s="9" t="s">
        <v>315</v>
      </c>
      <c r="P127" s="10" t="s">
        <v>107</v>
      </c>
      <c r="Q127" s="9" t="s">
        <v>316</v>
      </c>
      <c r="R127" s="9">
        <v>1</v>
      </c>
      <c r="S127" s="9" t="s">
        <v>317</v>
      </c>
      <c r="T127" s="9">
        <v>87</v>
      </c>
      <c r="U127" s="9" t="s">
        <v>317</v>
      </c>
      <c r="V127" s="9">
        <v>30</v>
      </c>
      <c r="W127" s="14" t="s">
        <v>169</v>
      </c>
      <c r="X127" s="9">
        <v>91000</v>
      </c>
      <c r="Y127" s="9" t="s">
        <v>318</v>
      </c>
      <c r="Z127" s="9">
        <v>105</v>
      </c>
      <c r="AA127" s="11" t="s">
        <v>346</v>
      </c>
      <c r="AB127" s="5" t="s">
        <v>312</v>
      </c>
      <c r="AC127" s="4">
        <v>45930</v>
      </c>
    </row>
    <row r="128" spans="1:29" x14ac:dyDescent="0.25">
      <c r="A128" s="5">
        <v>2025</v>
      </c>
      <c r="B128" s="6">
        <v>45839</v>
      </c>
      <c r="C128" s="6">
        <v>45930</v>
      </c>
      <c r="D128" s="14" t="s">
        <v>253</v>
      </c>
      <c r="E128" s="14" t="s">
        <v>269</v>
      </c>
      <c r="F128" s="3" t="s">
        <v>270</v>
      </c>
      <c r="G128" s="3" t="s">
        <v>271</v>
      </c>
      <c r="H128" s="3" t="s">
        <v>272</v>
      </c>
      <c r="I128" s="3" t="s">
        <v>74</v>
      </c>
      <c r="J128" s="3" t="s">
        <v>310</v>
      </c>
      <c r="K128" s="7">
        <v>45139</v>
      </c>
      <c r="L128" s="8" t="s">
        <v>101</v>
      </c>
      <c r="M128" s="9" t="s">
        <v>314</v>
      </c>
      <c r="N128" s="9">
        <v>31</v>
      </c>
      <c r="O128" s="9" t="s">
        <v>315</v>
      </c>
      <c r="P128" s="10" t="s">
        <v>107</v>
      </c>
      <c r="Q128" s="9" t="s">
        <v>316</v>
      </c>
      <c r="R128" s="9">
        <v>1</v>
      </c>
      <c r="S128" s="9" t="s">
        <v>317</v>
      </c>
      <c r="T128" s="9">
        <v>87</v>
      </c>
      <c r="U128" s="9" t="s">
        <v>317</v>
      </c>
      <c r="V128" s="9">
        <v>30</v>
      </c>
      <c r="W128" s="14" t="s">
        <v>169</v>
      </c>
      <c r="X128" s="9">
        <v>91000</v>
      </c>
      <c r="Y128" s="9" t="s">
        <v>318</v>
      </c>
      <c r="Z128" s="9">
        <v>117</v>
      </c>
      <c r="AA128" s="11" t="s">
        <v>347</v>
      </c>
      <c r="AB128" s="5" t="s">
        <v>312</v>
      </c>
      <c r="AC128" s="4">
        <v>45930</v>
      </c>
    </row>
    <row r="129" spans="1:29" x14ac:dyDescent="0.25">
      <c r="A129" s="5">
        <v>2025</v>
      </c>
      <c r="B129" s="6">
        <v>45839</v>
      </c>
      <c r="C129" s="6">
        <v>45930</v>
      </c>
      <c r="D129" s="14" t="s">
        <v>253</v>
      </c>
      <c r="E129" s="14" t="s">
        <v>269</v>
      </c>
      <c r="F129" s="3" t="s">
        <v>285</v>
      </c>
      <c r="G129" s="3" t="s">
        <v>286</v>
      </c>
      <c r="H129" s="3" t="s">
        <v>186</v>
      </c>
      <c r="I129" s="3" t="s">
        <v>74</v>
      </c>
      <c r="J129" s="3" t="s">
        <v>310</v>
      </c>
      <c r="K129" s="7">
        <v>45824</v>
      </c>
      <c r="L129" s="8" t="s">
        <v>101</v>
      </c>
      <c r="M129" s="9" t="s">
        <v>314</v>
      </c>
      <c r="N129" s="9">
        <v>31</v>
      </c>
      <c r="O129" s="9" t="s">
        <v>315</v>
      </c>
      <c r="P129" s="10" t="s">
        <v>107</v>
      </c>
      <c r="Q129" s="9" t="s">
        <v>316</v>
      </c>
      <c r="R129" s="9">
        <v>1</v>
      </c>
      <c r="S129" s="9" t="s">
        <v>317</v>
      </c>
      <c r="T129" s="9">
        <v>87</v>
      </c>
      <c r="U129" s="9" t="s">
        <v>317</v>
      </c>
      <c r="V129" s="9">
        <v>30</v>
      </c>
      <c r="W129" s="14" t="s">
        <v>169</v>
      </c>
      <c r="X129" s="9">
        <v>91000</v>
      </c>
      <c r="Y129" s="9" t="s">
        <v>318</v>
      </c>
      <c r="Z129" s="9">
        <v>115</v>
      </c>
      <c r="AA129" s="11" t="s">
        <v>352</v>
      </c>
      <c r="AB129" s="5" t="s">
        <v>312</v>
      </c>
      <c r="AC129" s="4">
        <v>45930</v>
      </c>
    </row>
    <row r="130" spans="1:29" x14ac:dyDescent="0.25">
      <c r="A130" s="5">
        <v>2025</v>
      </c>
      <c r="B130" s="6">
        <v>45839</v>
      </c>
      <c r="C130" s="6">
        <v>45930</v>
      </c>
      <c r="D130" s="14" t="s">
        <v>253</v>
      </c>
      <c r="E130" s="14" t="s">
        <v>269</v>
      </c>
      <c r="F130" s="3" t="s">
        <v>410</v>
      </c>
      <c r="G130" s="3" t="s">
        <v>411</v>
      </c>
      <c r="H130" s="3" t="s">
        <v>412</v>
      </c>
      <c r="I130" s="3" t="s">
        <v>75</v>
      </c>
      <c r="J130" s="3" t="s">
        <v>310</v>
      </c>
      <c r="K130" s="7">
        <v>45902</v>
      </c>
      <c r="L130" s="8" t="s">
        <v>101</v>
      </c>
      <c r="M130" s="9" t="s">
        <v>314</v>
      </c>
      <c r="N130" s="9">
        <v>31</v>
      </c>
      <c r="O130" s="9" t="s">
        <v>315</v>
      </c>
      <c r="P130" s="10" t="s">
        <v>107</v>
      </c>
      <c r="Q130" s="9" t="s">
        <v>316</v>
      </c>
      <c r="R130" s="9">
        <v>1</v>
      </c>
      <c r="S130" s="9" t="s">
        <v>317</v>
      </c>
      <c r="T130" s="9">
        <v>87</v>
      </c>
      <c r="U130" s="9" t="s">
        <v>317</v>
      </c>
      <c r="V130" s="9">
        <v>30</v>
      </c>
      <c r="W130" s="14" t="s">
        <v>169</v>
      </c>
      <c r="X130" s="9">
        <v>91000</v>
      </c>
      <c r="Y130" s="9" t="s">
        <v>318</v>
      </c>
      <c r="Z130" s="9">
        <v>113</v>
      </c>
      <c r="AA130" s="11" t="s">
        <v>415</v>
      </c>
      <c r="AB130" s="5" t="s">
        <v>312</v>
      </c>
      <c r="AC130" s="4">
        <v>45930</v>
      </c>
    </row>
    <row r="131" spans="1:29" s="14" customFormat="1" x14ac:dyDescent="0.25">
      <c r="A131" s="5">
        <v>2025</v>
      </c>
      <c r="B131" s="6">
        <v>45839</v>
      </c>
      <c r="C131" s="6">
        <v>45930</v>
      </c>
      <c r="D131" s="14" t="s">
        <v>253</v>
      </c>
      <c r="E131" s="14" t="s">
        <v>269</v>
      </c>
      <c r="F131" s="3" t="s">
        <v>413</v>
      </c>
      <c r="G131" s="3" t="s">
        <v>291</v>
      </c>
      <c r="H131" s="3" t="s">
        <v>414</v>
      </c>
      <c r="I131" s="3" t="s">
        <v>75</v>
      </c>
      <c r="J131" s="3" t="s">
        <v>310</v>
      </c>
      <c r="K131" s="7">
        <v>45946</v>
      </c>
      <c r="L131" s="8" t="s">
        <v>101</v>
      </c>
      <c r="M131" s="9" t="s">
        <v>314</v>
      </c>
      <c r="N131" s="9">
        <v>31</v>
      </c>
      <c r="O131" s="9" t="s">
        <v>315</v>
      </c>
      <c r="P131" s="10" t="s">
        <v>107</v>
      </c>
      <c r="Q131" s="9" t="s">
        <v>316</v>
      </c>
      <c r="R131" s="9">
        <v>1</v>
      </c>
      <c r="S131" s="9" t="s">
        <v>317</v>
      </c>
      <c r="T131" s="9">
        <v>87</v>
      </c>
      <c r="U131" s="9" t="s">
        <v>317</v>
      </c>
      <c r="V131" s="9">
        <v>30</v>
      </c>
      <c r="W131" s="14" t="s">
        <v>169</v>
      </c>
      <c r="X131" s="9">
        <v>91000</v>
      </c>
      <c r="Y131" s="9" t="s">
        <v>318</v>
      </c>
      <c r="Z131" s="9">
        <v>103</v>
      </c>
      <c r="AA131" s="11" t="s">
        <v>420</v>
      </c>
      <c r="AB131" s="5" t="s">
        <v>312</v>
      </c>
      <c r="AC131" s="4">
        <v>45930</v>
      </c>
    </row>
    <row r="132" spans="1:29" x14ac:dyDescent="0.25">
      <c r="A132" s="5">
        <v>2025</v>
      </c>
      <c r="B132" s="6">
        <v>45839</v>
      </c>
      <c r="C132" s="6">
        <v>45930</v>
      </c>
      <c r="D132" s="14" t="s">
        <v>359</v>
      </c>
      <c r="E132" s="14" t="s">
        <v>277</v>
      </c>
      <c r="F132" s="3" t="s">
        <v>298</v>
      </c>
      <c r="G132" s="3" t="s">
        <v>175</v>
      </c>
      <c r="H132" s="3" t="s">
        <v>363</v>
      </c>
      <c r="I132" s="3" t="s">
        <v>75</v>
      </c>
      <c r="J132" s="3" t="s">
        <v>313</v>
      </c>
      <c r="K132" s="7">
        <v>45826</v>
      </c>
      <c r="L132" s="8" t="s">
        <v>101</v>
      </c>
      <c r="M132" s="9" t="s">
        <v>314</v>
      </c>
      <c r="N132" s="9">
        <v>31</v>
      </c>
      <c r="O132" s="9" t="s">
        <v>315</v>
      </c>
      <c r="P132" s="10" t="s">
        <v>107</v>
      </c>
      <c r="Q132" s="9" t="s">
        <v>316</v>
      </c>
      <c r="R132" s="9">
        <v>1</v>
      </c>
      <c r="S132" s="9" t="s">
        <v>317</v>
      </c>
      <c r="T132" s="9">
        <v>87</v>
      </c>
      <c r="U132" s="9" t="s">
        <v>317</v>
      </c>
      <c r="V132" s="9">
        <v>30</v>
      </c>
      <c r="W132" s="14" t="s">
        <v>169</v>
      </c>
      <c r="X132" s="9">
        <v>91000</v>
      </c>
      <c r="Y132" s="9" t="s">
        <v>318</v>
      </c>
      <c r="Z132" s="9">
        <v>113</v>
      </c>
      <c r="AA132" s="11" t="s">
        <v>401</v>
      </c>
      <c r="AB132" s="5" t="s">
        <v>312</v>
      </c>
      <c r="AC132" s="4">
        <v>45930</v>
      </c>
    </row>
    <row r="133" spans="1:29" x14ac:dyDescent="0.25">
      <c r="A133" s="5">
        <v>2025</v>
      </c>
      <c r="B133" s="6">
        <v>45839</v>
      </c>
      <c r="C133" s="6">
        <v>45930</v>
      </c>
      <c r="D133" s="14" t="s">
        <v>359</v>
      </c>
      <c r="E133" s="14" t="s">
        <v>277</v>
      </c>
      <c r="F133" s="3" t="s">
        <v>281</v>
      </c>
      <c r="G133" s="3" t="s">
        <v>282</v>
      </c>
      <c r="H133" s="3" t="s">
        <v>283</v>
      </c>
      <c r="I133" s="3" t="s">
        <v>75</v>
      </c>
      <c r="J133" s="3" t="s">
        <v>312</v>
      </c>
      <c r="K133" s="7">
        <v>45352</v>
      </c>
      <c r="L133" s="8" t="s">
        <v>101</v>
      </c>
      <c r="M133" s="9" t="s">
        <v>314</v>
      </c>
      <c r="N133" s="9">
        <v>31</v>
      </c>
      <c r="O133" s="9" t="s">
        <v>315</v>
      </c>
      <c r="P133" s="10" t="s">
        <v>107</v>
      </c>
      <c r="Q133" s="9" t="s">
        <v>316</v>
      </c>
      <c r="R133" s="9">
        <v>1</v>
      </c>
      <c r="S133" s="9" t="s">
        <v>317</v>
      </c>
      <c r="T133" s="9">
        <v>87</v>
      </c>
      <c r="U133" s="9" t="s">
        <v>317</v>
      </c>
      <c r="V133" s="9">
        <v>30</v>
      </c>
      <c r="W133" s="14" t="s">
        <v>169</v>
      </c>
      <c r="X133" s="9">
        <v>91000</v>
      </c>
      <c r="Y133" s="9" t="s">
        <v>318</v>
      </c>
      <c r="Z133" s="9">
        <v>124</v>
      </c>
      <c r="AA133" s="11" t="s">
        <v>351</v>
      </c>
      <c r="AB133" s="5" t="s">
        <v>312</v>
      </c>
      <c r="AC133" s="4">
        <v>45930</v>
      </c>
    </row>
    <row r="134" spans="1:29" x14ac:dyDescent="0.25">
      <c r="A134" s="5">
        <v>2025</v>
      </c>
      <c r="B134" s="6">
        <v>45839</v>
      </c>
      <c r="C134" s="6">
        <v>45930</v>
      </c>
      <c r="D134" s="14" t="s">
        <v>359</v>
      </c>
      <c r="E134" s="14" t="s">
        <v>284</v>
      </c>
      <c r="F134" s="3" t="s">
        <v>390</v>
      </c>
      <c r="G134" s="3" t="s">
        <v>291</v>
      </c>
      <c r="H134" s="3" t="s">
        <v>391</v>
      </c>
      <c r="I134" s="3" t="s">
        <v>74</v>
      </c>
      <c r="J134" s="3" t="s">
        <v>311</v>
      </c>
      <c r="K134" s="7">
        <v>45828</v>
      </c>
      <c r="L134" s="8" t="s">
        <v>101</v>
      </c>
      <c r="M134" s="9" t="s">
        <v>314</v>
      </c>
      <c r="N134" s="9">
        <v>31</v>
      </c>
      <c r="O134" s="9" t="s">
        <v>315</v>
      </c>
      <c r="P134" s="10" t="s">
        <v>107</v>
      </c>
      <c r="Q134" s="9" t="s">
        <v>316</v>
      </c>
      <c r="R134" s="9">
        <v>1</v>
      </c>
      <c r="S134" s="9" t="s">
        <v>317</v>
      </c>
      <c r="T134" s="9">
        <v>87</v>
      </c>
      <c r="U134" s="9" t="s">
        <v>317</v>
      </c>
      <c r="V134" s="9">
        <v>30</v>
      </c>
      <c r="W134" s="14" t="s">
        <v>169</v>
      </c>
      <c r="X134" s="9">
        <v>91000</v>
      </c>
      <c r="Y134" s="9" t="s">
        <v>318</v>
      </c>
      <c r="Z134" s="9">
        <v>105</v>
      </c>
      <c r="AA134" s="11" t="s">
        <v>402</v>
      </c>
      <c r="AB134" s="5" t="s">
        <v>312</v>
      </c>
      <c r="AC134" s="4">
        <v>45930</v>
      </c>
    </row>
    <row r="135" spans="1:29" x14ac:dyDescent="0.25">
      <c r="A135" s="5">
        <v>2025</v>
      </c>
      <c r="B135" s="6">
        <v>45839</v>
      </c>
      <c r="C135" s="6">
        <v>45930</v>
      </c>
      <c r="D135" s="14" t="s">
        <v>287</v>
      </c>
      <c r="E135" s="14" t="s">
        <v>288</v>
      </c>
      <c r="F135" s="3" t="s">
        <v>300</v>
      </c>
      <c r="G135" s="3" t="s">
        <v>370</v>
      </c>
      <c r="H135" s="3" t="s">
        <v>371</v>
      </c>
      <c r="I135" s="3" t="s">
        <v>75</v>
      </c>
      <c r="J135" s="3" t="s">
        <v>313</v>
      </c>
      <c r="K135" s="7">
        <v>45739</v>
      </c>
      <c r="L135" s="8" t="s">
        <v>101</v>
      </c>
      <c r="M135" s="9" t="s">
        <v>314</v>
      </c>
      <c r="N135" s="9">
        <v>31</v>
      </c>
      <c r="O135" s="9" t="s">
        <v>315</v>
      </c>
      <c r="P135" s="10" t="s">
        <v>107</v>
      </c>
      <c r="Q135" s="9" t="s">
        <v>316</v>
      </c>
      <c r="R135" s="9">
        <v>1</v>
      </c>
      <c r="S135" s="9" t="s">
        <v>317</v>
      </c>
      <c r="T135" s="9">
        <v>87</v>
      </c>
      <c r="U135" s="9" t="s">
        <v>317</v>
      </c>
      <c r="V135" s="9">
        <v>30</v>
      </c>
      <c r="W135" s="14" t="s">
        <v>169</v>
      </c>
      <c r="X135" s="9">
        <v>91000</v>
      </c>
      <c r="Y135" s="9" t="s">
        <v>318</v>
      </c>
      <c r="Z135" s="9">
        <v>101</v>
      </c>
      <c r="AA135" s="11" t="s">
        <v>353</v>
      </c>
      <c r="AB135" s="5" t="s">
        <v>312</v>
      </c>
      <c r="AC135" s="4">
        <v>45930</v>
      </c>
    </row>
    <row r="136" spans="1:29" x14ac:dyDescent="0.25">
      <c r="A136" s="5">
        <v>2025</v>
      </c>
      <c r="B136" s="6">
        <v>45839</v>
      </c>
      <c r="C136" s="6">
        <v>45930</v>
      </c>
      <c r="D136" s="14" t="s">
        <v>360</v>
      </c>
      <c r="E136" s="14" t="s">
        <v>289</v>
      </c>
      <c r="F136" s="3" t="s">
        <v>290</v>
      </c>
      <c r="G136" s="3" t="s">
        <v>291</v>
      </c>
      <c r="H136" s="3" t="s">
        <v>292</v>
      </c>
      <c r="I136" s="3" t="s">
        <v>74</v>
      </c>
      <c r="J136" s="3" t="s">
        <v>310</v>
      </c>
      <c r="K136" s="7">
        <v>44942</v>
      </c>
      <c r="L136" s="8" t="s">
        <v>101</v>
      </c>
      <c r="M136" s="9" t="s">
        <v>314</v>
      </c>
      <c r="N136" s="9">
        <v>31</v>
      </c>
      <c r="O136" s="9" t="s">
        <v>315</v>
      </c>
      <c r="P136" s="10" t="s">
        <v>107</v>
      </c>
      <c r="Q136" s="9" t="s">
        <v>316</v>
      </c>
      <c r="R136" s="9">
        <v>1</v>
      </c>
      <c r="S136" s="9" t="s">
        <v>317</v>
      </c>
      <c r="T136" s="9">
        <v>87</v>
      </c>
      <c r="U136" s="9" t="s">
        <v>317</v>
      </c>
      <c r="V136" s="9">
        <v>30</v>
      </c>
      <c r="W136" s="14" t="s">
        <v>169</v>
      </c>
      <c r="X136" s="9">
        <v>91000</v>
      </c>
      <c r="Y136" s="9" t="s">
        <v>318</v>
      </c>
      <c r="Z136" s="9">
        <v>116</v>
      </c>
      <c r="AA136" s="11" t="s">
        <v>354</v>
      </c>
      <c r="AB136" s="5" t="s">
        <v>312</v>
      </c>
      <c r="AC136" s="4">
        <v>45930</v>
      </c>
    </row>
    <row r="137" spans="1:29" x14ac:dyDescent="0.25">
      <c r="A137" s="5">
        <v>2025</v>
      </c>
      <c r="B137" s="6">
        <v>45839</v>
      </c>
      <c r="C137" s="6">
        <v>45930</v>
      </c>
      <c r="D137" s="14" t="s">
        <v>360</v>
      </c>
      <c r="E137" s="14" t="s">
        <v>289</v>
      </c>
      <c r="F137" s="3" t="s">
        <v>293</v>
      </c>
      <c r="G137" s="3" t="s">
        <v>294</v>
      </c>
      <c r="H137" s="3" t="s">
        <v>295</v>
      </c>
      <c r="I137" s="3" t="s">
        <v>74</v>
      </c>
      <c r="J137" s="3" t="s">
        <v>310</v>
      </c>
      <c r="K137" s="7">
        <v>44942</v>
      </c>
      <c r="L137" s="8" t="s">
        <v>101</v>
      </c>
      <c r="M137" s="9" t="s">
        <v>314</v>
      </c>
      <c r="N137" s="9">
        <v>31</v>
      </c>
      <c r="O137" s="9" t="s">
        <v>315</v>
      </c>
      <c r="P137" s="10" t="s">
        <v>107</v>
      </c>
      <c r="Q137" s="9" t="s">
        <v>316</v>
      </c>
      <c r="R137" s="9">
        <v>1</v>
      </c>
      <c r="S137" s="9" t="s">
        <v>317</v>
      </c>
      <c r="T137" s="9">
        <v>87</v>
      </c>
      <c r="U137" s="9" t="s">
        <v>317</v>
      </c>
      <c r="V137" s="9">
        <v>30</v>
      </c>
      <c r="W137" s="14" t="s">
        <v>169</v>
      </c>
      <c r="X137" s="9">
        <v>91000</v>
      </c>
      <c r="Y137" s="9" t="s">
        <v>318</v>
      </c>
      <c r="Z137" s="9">
        <v>107</v>
      </c>
      <c r="AA137" s="11" t="s">
        <v>355</v>
      </c>
      <c r="AB137" s="5" t="s">
        <v>312</v>
      </c>
      <c r="AC137" s="4">
        <v>45930</v>
      </c>
    </row>
    <row r="138" spans="1:29" x14ac:dyDescent="0.25">
      <c r="A138" s="5">
        <v>2025</v>
      </c>
      <c r="B138" s="6">
        <v>45839</v>
      </c>
      <c r="C138" s="6">
        <v>45930</v>
      </c>
      <c r="D138" s="14" t="s">
        <v>360</v>
      </c>
      <c r="E138" s="14" t="s">
        <v>289</v>
      </c>
      <c r="F138" s="3" t="s">
        <v>296</v>
      </c>
      <c r="G138" s="3" t="s">
        <v>276</v>
      </c>
      <c r="H138" s="3" t="s">
        <v>297</v>
      </c>
      <c r="I138" s="3" t="s">
        <v>74</v>
      </c>
      <c r="J138" s="3" t="s">
        <v>312</v>
      </c>
      <c r="K138" s="7">
        <v>44942</v>
      </c>
      <c r="L138" s="8" t="s">
        <v>101</v>
      </c>
      <c r="M138" s="9" t="s">
        <v>314</v>
      </c>
      <c r="N138" s="9">
        <v>31</v>
      </c>
      <c r="O138" s="9" t="s">
        <v>315</v>
      </c>
      <c r="P138" s="10" t="s">
        <v>107</v>
      </c>
      <c r="Q138" s="9" t="s">
        <v>316</v>
      </c>
      <c r="R138" s="9">
        <v>1</v>
      </c>
      <c r="S138" s="9" t="s">
        <v>317</v>
      </c>
      <c r="T138" s="9">
        <v>87</v>
      </c>
      <c r="U138" s="9" t="s">
        <v>317</v>
      </c>
      <c r="V138" s="9">
        <v>30</v>
      </c>
      <c r="W138" s="14" t="s">
        <v>169</v>
      </c>
      <c r="X138" s="9">
        <v>91000</v>
      </c>
      <c r="Y138" s="9" t="s">
        <v>318</v>
      </c>
      <c r="Z138" s="9">
        <v>118</v>
      </c>
      <c r="AA138" s="11" t="s">
        <v>356</v>
      </c>
      <c r="AB138" s="5" t="s">
        <v>312</v>
      </c>
      <c r="AC138" s="4">
        <v>45930</v>
      </c>
    </row>
    <row r="139" spans="1:29" x14ac:dyDescent="0.25">
      <c r="A139" s="5">
        <v>2025</v>
      </c>
      <c r="B139" s="6">
        <v>45839</v>
      </c>
      <c r="C139" s="6">
        <v>45930</v>
      </c>
      <c r="D139" s="14" t="s">
        <v>360</v>
      </c>
      <c r="E139" s="14" t="s">
        <v>289</v>
      </c>
      <c r="F139" s="3" t="s">
        <v>416</v>
      </c>
      <c r="G139" s="3" t="s">
        <v>417</v>
      </c>
      <c r="H139" s="3" t="s">
        <v>418</v>
      </c>
      <c r="I139" s="3" t="s">
        <v>75</v>
      </c>
      <c r="J139" s="3" t="s">
        <v>312</v>
      </c>
      <c r="K139" s="7">
        <v>45922</v>
      </c>
      <c r="L139" s="8" t="s">
        <v>101</v>
      </c>
      <c r="M139" s="9" t="s">
        <v>314</v>
      </c>
      <c r="N139" s="9">
        <v>31</v>
      </c>
      <c r="O139" s="9" t="s">
        <v>315</v>
      </c>
      <c r="P139" s="10" t="s">
        <v>107</v>
      </c>
      <c r="Q139" s="9" t="s">
        <v>316</v>
      </c>
      <c r="R139" s="9">
        <v>1</v>
      </c>
      <c r="S139" s="9" t="s">
        <v>317</v>
      </c>
      <c r="T139" s="9">
        <v>87</v>
      </c>
      <c r="U139" s="9" t="s">
        <v>317</v>
      </c>
      <c r="V139" s="9">
        <v>30</v>
      </c>
      <c r="W139" s="14" t="s">
        <v>169</v>
      </c>
      <c r="X139" s="9">
        <v>91000</v>
      </c>
      <c r="Y139" s="9" t="s">
        <v>318</v>
      </c>
      <c r="Z139" s="9">
        <v>109</v>
      </c>
      <c r="AA139" s="11" t="s">
        <v>419</v>
      </c>
      <c r="AB139" s="5" t="s">
        <v>312</v>
      </c>
      <c r="AC139" s="4">
        <v>45930</v>
      </c>
    </row>
    <row r="140" spans="1:29" x14ac:dyDescent="0.25">
      <c r="A140" s="5">
        <v>2025</v>
      </c>
      <c r="B140" s="6">
        <v>45839</v>
      </c>
      <c r="C140" s="6">
        <v>45930</v>
      </c>
      <c r="D140" s="14" t="s">
        <v>360</v>
      </c>
      <c r="E140" s="14" t="s">
        <v>289</v>
      </c>
      <c r="F140" s="3" t="s">
        <v>301</v>
      </c>
      <c r="G140" s="3" t="s">
        <v>375</v>
      </c>
      <c r="H140" s="3" t="s">
        <v>376</v>
      </c>
      <c r="I140" s="3" t="s">
        <v>75</v>
      </c>
      <c r="J140" s="3" t="s">
        <v>310</v>
      </c>
      <c r="K140" s="7">
        <v>45705</v>
      </c>
      <c r="L140" s="8" t="s">
        <v>101</v>
      </c>
      <c r="M140" s="9" t="s">
        <v>314</v>
      </c>
      <c r="N140" s="9">
        <v>31</v>
      </c>
      <c r="O140" s="9" t="s">
        <v>315</v>
      </c>
      <c r="P140" s="10" t="s">
        <v>107</v>
      </c>
      <c r="Q140" s="9" t="s">
        <v>316</v>
      </c>
      <c r="R140" s="9">
        <v>1</v>
      </c>
      <c r="S140" s="9" t="s">
        <v>317</v>
      </c>
      <c r="T140" s="9">
        <v>87</v>
      </c>
      <c r="U140" s="9" t="s">
        <v>317</v>
      </c>
      <c r="V140" s="9">
        <v>30</v>
      </c>
      <c r="W140" s="14" t="s">
        <v>169</v>
      </c>
      <c r="X140" s="9">
        <v>91000</v>
      </c>
      <c r="Y140" s="9" t="s">
        <v>318</v>
      </c>
      <c r="Z140" s="9">
        <v>106</v>
      </c>
      <c r="AA140" s="11" t="s">
        <v>399</v>
      </c>
      <c r="AB140" s="5" t="s">
        <v>312</v>
      </c>
      <c r="AC140" s="4">
        <v>45930</v>
      </c>
    </row>
    <row r="141" spans="1:29" x14ac:dyDescent="0.25">
      <c r="A141" s="5">
        <v>2025</v>
      </c>
      <c r="B141" s="6">
        <v>45839</v>
      </c>
      <c r="C141" s="6">
        <v>45930</v>
      </c>
      <c r="D141" s="14" t="s">
        <v>392</v>
      </c>
      <c r="E141" s="14" t="s">
        <v>393</v>
      </c>
      <c r="F141" s="3" t="s">
        <v>394</v>
      </c>
      <c r="G141" s="3" t="s">
        <v>237</v>
      </c>
      <c r="H141" s="3" t="s">
        <v>395</v>
      </c>
      <c r="I141" s="3" t="s">
        <v>74</v>
      </c>
      <c r="J141" s="3" t="s">
        <v>312</v>
      </c>
      <c r="K141" s="7">
        <v>45748</v>
      </c>
      <c r="L141" s="8" t="s">
        <v>101</v>
      </c>
      <c r="M141" s="9" t="s">
        <v>314</v>
      </c>
      <c r="N141" s="9">
        <v>31</v>
      </c>
      <c r="O141" s="9" t="s">
        <v>315</v>
      </c>
      <c r="P141" s="10" t="s">
        <v>107</v>
      </c>
      <c r="Q141" s="9" t="s">
        <v>316</v>
      </c>
      <c r="R141" s="9">
        <v>1</v>
      </c>
      <c r="S141" s="9" t="s">
        <v>317</v>
      </c>
      <c r="T141" s="9">
        <v>87</v>
      </c>
      <c r="U141" s="9" t="s">
        <v>317</v>
      </c>
      <c r="V141" s="9">
        <v>30</v>
      </c>
      <c r="W141" s="14" t="s">
        <v>169</v>
      </c>
      <c r="X141" s="9">
        <v>91000</v>
      </c>
      <c r="Y141" s="9" t="s">
        <v>318</v>
      </c>
      <c r="Z141" s="9">
        <v>113</v>
      </c>
      <c r="AA141" s="12" t="s">
        <v>403</v>
      </c>
      <c r="AB141" s="5" t="s">
        <v>312</v>
      </c>
      <c r="AC141" s="4">
        <v>45930</v>
      </c>
    </row>
    <row r="142" spans="1:29" s="15" customFormat="1" x14ac:dyDescent="0.25">
      <c r="A142" s="5">
        <v>2025</v>
      </c>
      <c r="B142" s="6">
        <v>45931</v>
      </c>
      <c r="C142" s="6">
        <v>46022</v>
      </c>
      <c r="D142" s="15" t="s">
        <v>172</v>
      </c>
      <c r="E142" s="15" t="s">
        <v>173</v>
      </c>
      <c r="F142" s="3" t="s">
        <v>174</v>
      </c>
      <c r="G142" s="3" t="s">
        <v>175</v>
      </c>
      <c r="H142" s="3" t="s">
        <v>176</v>
      </c>
      <c r="I142" s="15" t="s">
        <v>74</v>
      </c>
      <c r="J142" s="3" t="s">
        <v>307</v>
      </c>
      <c r="K142" s="7">
        <v>45646</v>
      </c>
      <c r="L142" s="15" t="s">
        <v>101</v>
      </c>
      <c r="M142" s="9" t="s">
        <v>314</v>
      </c>
      <c r="N142" s="9">
        <v>31</v>
      </c>
      <c r="O142" s="9" t="s">
        <v>315</v>
      </c>
      <c r="P142" s="5" t="s">
        <v>107</v>
      </c>
      <c r="Q142" s="9" t="s">
        <v>316</v>
      </c>
      <c r="R142" s="9">
        <v>1</v>
      </c>
      <c r="S142" s="9" t="s">
        <v>317</v>
      </c>
      <c r="T142" s="9">
        <v>87</v>
      </c>
      <c r="U142" s="9" t="s">
        <v>317</v>
      </c>
      <c r="V142" s="9">
        <v>30</v>
      </c>
      <c r="W142" s="15" t="s">
        <v>169</v>
      </c>
      <c r="X142" s="9">
        <v>91000</v>
      </c>
      <c r="Y142" s="9" t="s">
        <v>318</v>
      </c>
      <c r="Z142" s="9">
        <v>103</v>
      </c>
      <c r="AA142" s="11" t="s">
        <v>319</v>
      </c>
      <c r="AB142" s="5" t="s">
        <v>312</v>
      </c>
      <c r="AC142" s="4">
        <v>46022</v>
      </c>
    </row>
    <row r="143" spans="1:29" s="15" customFormat="1" x14ac:dyDescent="0.25">
      <c r="A143" s="5">
        <v>2025</v>
      </c>
      <c r="B143" s="6">
        <v>45931</v>
      </c>
      <c r="C143" s="6">
        <v>46022</v>
      </c>
      <c r="D143" s="15" t="s">
        <v>172</v>
      </c>
      <c r="E143" s="15" t="s">
        <v>177</v>
      </c>
      <c r="F143" s="3" t="s">
        <v>178</v>
      </c>
      <c r="G143" s="3" t="s">
        <v>179</v>
      </c>
      <c r="H143" s="3" t="s">
        <v>180</v>
      </c>
      <c r="I143" s="15" t="s">
        <v>75</v>
      </c>
      <c r="J143" s="3" t="s">
        <v>307</v>
      </c>
      <c r="K143" s="7">
        <v>45646</v>
      </c>
      <c r="L143" s="3" t="s">
        <v>101</v>
      </c>
      <c r="M143" s="9" t="s">
        <v>314</v>
      </c>
      <c r="N143" s="9">
        <v>31</v>
      </c>
      <c r="O143" s="9" t="s">
        <v>315</v>
      </c>
      <c r="P143" s="9" t="s">
        <v>107</v>
      </c>
      <c r="Q143" s="9" t="s">
        <v>316</v>
      </c>
      <c r="R143" s="9">
        <v>1</v>
      </c>
      <c r="S143" s="9" t="s">
        <v>317</v>
      </c>
      <c r="T143" s="9">
        <v>87</v>
      </c>
      <c r="U143" s="9" t="s">
        <v>317</v>
      </c>
      <c r="V143" s="9">
        <v>30</v>
      </c>
      <c r="W143" s="15" t="s">
        <v>169</v>
      </c>
      <c r="X143" s="9">
        <v>91000</v>
      </c>
      <c r="Y143" s="9" t="s">
        <v>318</v>
      </c>
      <c r="Z143" s="9">
        <v>114</v>
      </c>
      <c r="AA143" s="11" t="s">
        <v>320</v>
      </c>
      <c r="AB143" s="5" t="s">
        <v>312</v>
      </c>
      <c r="AC143" s="4">
        <v>46022</v>
      </c>
    </row>
    <row r="144" spans="1:29" s="15" customFormat="1" x14ac:dyDescent="0.25">
      <c r="A144" s="5">
        <v>2025</v>
      </c>
      <c r="B144" s="6">
        <v>45931</v>
      </c>
      <c r="C144" s="6">
        <v>46022</v>
      </c>
      <c r="D144" s="15" t="s">
        <v>172</v>
      </c>
      <c r="E144" s="15" t="s">
        <v>181</v>
      </c>
      <c r="F144" s="3" t="s">
        <v>182</v>
      </c>
      <c r="G144" s="3" t="s">
        <v>183</v>
      </c>
      <c r="H144" s="3" t="s">
        <v>184</v>
      </c>
      <c r="I144" s="3" t="s">
        <v>75</v>
      </c>
      <c r="J144" s="3" t="s">
        <v>307</v>
      </c>
      <c r="K144" s="7">
        <v>45646</v>
      </c>
      <c r="L144" s="3" t="s">
        <v>101</v>
      </c>
      <c r="M144" s="9" t="s">
        <v>314</v>
      </c>
      <c r="N144" s="9">
        <v>31</v>
      </c>
      <c r="O144" s="9" t="s">
        <v>315</v>
      </c>
      <c r="P144" s="9" t="s">
        <v>107</v>
      </c>
      <c r="Q144" s="9" t="s">
        <v>316</v>
      </c>
      <c r="R144" s="9">
        <v>1</v>
      </c>
      <c r="S144" s="9" t="s">
        <v>317</v>
      </c>
      <c r="T144" s="9">
        <v>87</v>
      </c>
      <c r="U144" s="9" t="s">
        <v>317</v>
      </c>
      <c r="V144" s="9">
        <v>30</v>
      </c>
      <c r="W144" s="15" t="s">
        <v>169</v>
      </c>
      <c r="X144" s="9">
        <v>91000</v>
      </c>
      <c r="Y144" s="9" t="s">
        <v>318</v>
      </c>
      <c r="Z144" s="9">
        <v>114</v>
      </c>
      <c r="AA144" s="11" t="s">
        <v>321</v>
      </c>
      <c r="AB144" s="5" t="s">
        <v>312</v>
      </c>
      <c r="AC144" s="4">
        <v>46022</v>
      </c>
    </row>
    <row r="145" spans="1:29" s="15" customFormat="1" x14ac:dyDescent="0.25">
      <c r="A145" s="5">
        <v>2025</v>
      </c>
      <c r="B145" s="6">
        <v>45931</v>
      </c>
      <c r="C145" s="6">
        <v>46022</v>
      </c>
      <c r="D145" s="15" t="s">
        <v>172</v>
      </c>
      <c r="E145" s="15" t="s">
        <v>181</v>
      </c>
      <c r="F145" s="3" t="s">
        <v>185</v>
      </c>
      <c r="G145" s="3" t="s">
        <v>186</v>
      </c>
      <c r="H145" s="3" t="s">
        <v>187</v>
      </c>
      <c r="I145" s="3" t="s">
        <v>74</v>
      </c>
      <c r="J145" s="3" t="s">
        <v>307</v>
      </c>
      <c r="K145" s="7">
        <v>45646</v>
      </c>
      <c r="L145" s="3" t="s">
        <v>101</v>
      </c>
      <c r="M145" s="9" t="s">
        <v>314</v>
      </c>
      <c r="N145" s="9">
        <v>31</v>
      </c>
      <c r="O145" s="9" t="s">
        <v>315</v>
      </c>
      <c r="P145" s="9" t="s">
        <v>107</v>
      </c>
      <c r="Q145" s="9" t="s">
        <v>316</v>
      </c>
      <c r="R145" s="9">
        <v>1</v>
      </c>
      <c r="S145" s="9" t="s">
        <v>317</v>
      </c>
      <c r="T145" s="9">
        <v>87</v>
      </c>
      <c r="U145" s="9" t="s">
        <v>317</v>
      </c>
      <c r="V145" s="9">
        <v>30</v>
      </c>
      <c r="W145" s="15" t="s">
        <v>169</v>
      </c>
      <c r="X145" s="9">
        <v>91000</v>
      </c>
      <c r="Y145" s="9" t="s">
        <v>318</v>
      </c>
      <c r="Z145" s="9">
        <v>114</v>
      </c>
      <c r="AA145" s="11" t="s">
        <v>322</v>
      </c>
      <c r="AB145" s="5" t="s">
        <v>312</v>
      </c>
      <c r="AC145" s="4">
        <v>46022</v>
      </c>
    </row>
    <row r="146" spans="1:29" s="15" customFormat="1" x14ac:dyDescent="0.25">
      <c r="A146" s="5">
        <v>2025</v>
      </c>
      <c r="B146" s="6">
        <v>45931</v>
      </c>
      <c r="C146" s="6">
        <v>46022</v>
      </c>
      <c r="D146" s="15" t="s">
        <v>172</v>
      </c>
      <c r="E146" s="15" t="s">
        <v>181</v>
      </c>
      <c r="F146" s="3" t="s">
        <v>188</v>
      </c>
      <c r="G146" s="3" t="s">
        <v>189</v>
      </c>
      <c r="H146" s="3" t="s">
        <v>190</v>
      </c>
      <c r="I146" s="3" t="s">
        <v>74</v>
      </c>
      <c r="J146" s="3" t="s">
        <v>307</v>
      </c>
      <c r="K146" s="7">
        <v>45646</v>
      </c>
      <c r="L146" s="8" t="s">
        <v>101</v>
      </c>
      <c r="M146" s="9" t="s">
        <v>314</v>
      </c>
      <c r="N146" s="9">
        <v>31</v>
      </c>
      <c r="O146" s="9" t="s">
        <v>315</v>
      </c>
      <c r="P146" s="10" t="s">
        <v>107</v>
      </c>
      <c r="Q146" s="9" t="s">
        <v>316</v>
      </c>
      <c r="R146" s="9">
        <v>1</v>
      </c>
      <c r="S146" s="9" t="s">
        <v>317</v>
      </c>
      <c r="T146" s="9">
        <v>87</v>
      </c>
      <c r="U146" s="9" t="s">
        <v>317</v>
      </c>
      <c r="V146" s="9">
        <v>30</v>
      </c>
      <c r="W146" s="15" t="s">
        <v>169</v>
      </c>
      <c r="X146" s="9">
        <v>91000</v>
      </c>
      <c r="Y146" s="9" t="s">
        <v>318</v>
      </c>
      <c r="Z146" s="9">
        <v>114</v>
      </c>
      <c r="AA146" s="11" t="s">
        <v>323</v>
      </c>
      <c r="AB146" s="5" t="s">
        <v>312</v>
      </c>
      <c r="AC146" s="4">
        <v>46022</v>
      </c>
    </row>
    <row r="147" spans="1:29" s="15" customFormat="1" x14ac:dyDescent="0.25">
      <c r="A147" s="5">
        <v>2025</v>
      </c>
      <c r="B147" s="6">
        <v>45931</v>
      </c>
      <c r="C147" s="6">
        <v>46022</v>
      </c>
      <c r="D147" s="15" t="s">
        <v>172</v>
      </c>
      <c r="E147" s="15" t="s">
        <v>177</v>
      </c>
      <c r="F147" s="3" t="s">
        <v>191</v>
      </c>
      <c r="G147" s="3" t="s">
        <v>192</v>
      </c>
      <c r="H147" s="3" t="s">
        <v>193</v>
      </c>
      <c r="I147" s="3" t="s">
        <v>74</v>
      </c>
      <c r="J147" s="3" t="s">
        <v>307</v>
      </c>
      <c r="K147" s="7">
        <v>45646</v>
      </c>
      <c r="L147" s="8" t="s">
        <v>101</v>
      </c>
      <c r="M147" s="9" t="s">
        <v>314</v>
      </c>
      <c r="N147" s="9">
        <v>31</v>
      </c>
      <c r="O147" s="9" t="s">
        <v>315</v>
      </c>
      <c r="P147" s="10" t="s">
        <v>107</v>
      </c>
      <c r="Q147" s="9" t="s">
        <v>316</v>
      </c>
      <c r="R147" s="9">
        <v>1</v>
      </c>
      <c r="S147" s="9" t="s">
        <v>317</v>
      </c>
      <c r="T147" s="9">
        <v>87</v>
      </c>
      <c r="U147" s="9" t="s">
        <v>317</v>
      </c>
      <c r="V147" s="9">
        <v>30</v>
      </c>
      <c r="W147" s="15" t="s">
        <v>169</v>
      </c>
      <c r="X147" s="9">
        <v>91000</v>
      </c>
      <c r="Y147" s="9" t="s">
        <v>318</v>
      </c>
      <c r="Z147" s="9">
        <v>114</v>
      </c>
      <c r="AA147" s="11" t="s">
        <v>324</v>
      </c>
      <c r="AB147" s="5" t="s">
        <v>312</v>
      </c>
      <c r="AC147" s="4">
        <v>46022</v>
      </c>
    </row>
    <row r="148" spans="1:29" s="15" customFormat="1" x14ac:dyDescent="0.25">
      <c r="A148" s="5">
        <v>2025</v>
      </c>
      <c r="B148" s="6">
        <v>45931</v>
      </c>
      <c r="C148" s="6">
        <v>46022</v>
      </c>
      <c r="D148" s="15" t="s">
        <v>172</v>
      </c>
      <c r="E148" s="15" t="s">
        <v>177</v>
      </c>
      <c r="F148" s="3" t="s">
        <v>194</v>
      </c>
      <c r="G148" s="3" t="s">
        <v>195</v>
      </c>
      <c r="H148" s="3" t="s">
        <v>196</v>
      </c>
      <c r="I148" s="3" t="s">
        <v>75</v>
      </c>
      <c r="J148" s="3" t="s">
        <v>307</v>
      </c>
      <c r="K148" s="7">
        <v>45646</v>
      </c>
      <c r="L148" s="8" t="s">
        <v>101</v>
      </c>
      <c r="M148" s="9" t="s">
        <v>314</v>
      </c>
      <c r="N148" s="9">
        <v>31</v>
      </c>
      <c r="O148" s="9" t="s">
        <v>315</v>
      </c>
      <c r="P148" s="10" t="s">
        <v>107</v>
      </c>
      <c r="Q148" s="9" t="s">
        <v>316</v>
      </c>
      <c r="R148" s="9">
        <v>1</v>
      </c>
      <c r="S148" s="9" t="s">
        <v>317</v>
      </c>
      <c r="T148" s="9">
        <v>87</v>
      </c>
      <c r="U148" s="9" t="s">
        <v>317</v>
      </c>
      <c r="V148" s="9">
        <v>30</v>
      </c>
      <c r="W148" s="15" t="s">
        <v>169</v>
      </c>
      <c r="X148" s="9">
        <v>91000</v>
      </c>
      <c r="Y148" s="9" t="s">
        <v>318</v>
      </c>
      <c r="Z148" s="9">
        <v>114</v>
      </c>
      <c r="AA148" s="11" t="s">
        <v>325</v>
      </c>
      <c r="AB148" s="5" t="s">
        <v>312</v>
      </c>
      <c r="AC148" s="4">
        <v>46022</v>
      </c>
    </row>
    <row r="149" spans="1:29" s="15" customFormat="1" x14ac:dyDescent="0.25">
      <c r="A149" s="5">
        <v>2025</v>
      </c>
      <c r="B149" s="6">
        <v>45931</v>
      </c>
      <c r="C149" s="6">
        <v>46022</v>
      </c>
      <c r="D149" s="15" t="s">
        <v>172</v>
      </c>
      <c r="E149" s="15" t="s">
        <v>177</v>
      </c>
      <c r="F149" s="3" t="s">
        <v>197</v>
      </c>
      <c r="G149" s="3" t="s">
        <v>198</v>
      </c>
      <c r="H149" s="3" t="s">
        <v>199</v>
      </c>
      <c r="I149" s="3" t="s">
        <v>75</v>
      </c>
      <c r="J149" s="3" t="s">
        <v>307</v>
      </c>
      <c r="K149" s="7">
        <v>45646</v>
      </c>
      <c r="L149" s="8" t="s">
        <v>101</v>
      </c>
      <c r="M149" s="9" t="s">
        <v>314</v>
      </c>
      <c r="N149" s="9">
        <v>31</v>
      </c>
      <c r="O149" s="9" t="s">
        <v>315</v>
      </c>
      <c r="P149" s="10" t="s">
        <v>107</v>
      </c>
      <c r="Q149" s="9" t="s">
        <v>316</v>
      </c>
      <c r="R149" s="9">
        <v>1</v>
      </c>
      <c r="S149" s="9" t="s">
        <v>317</v>
      </c>
      <c r="T149" s="9">
        <v>87</v>
      </c>
      <c r="U149" s="9" t="s">
        <v>317</v>
      </c>
      <c r="V149" s="9">
        <v>30</v>
      </c>
      <c r="W149" s="15" t="s">
        <v>169</v>
      </c>
      <c r="X149" s="9">
        <v>91000</v>
      </c>
      <c r="Y149" s="9" t="s">
        <v>318</v>
      </c>
      <c r="Z149" s="9">
        <v>114</v>
      </c>
      <c r="AA149" s="11" t="s">
        <v>326</v>
      </c>
      <c r="AB149" s="5" t="s">
        <v>312</v>
      </c>
      <c r="AC149" s="4">
        <v>46022</v>
      </c>
    </row>
    <row r="150" spans="1:29" s="15" customFormat="1" x14ac:dyDescent="0.25">
      <c r="A150" s="5">
        <v>2025</v>
      </c>
      <c r="B150" s="6">
        <v>45931</v>
      </c>
      <c r="C150" s="6">
        <v>46022</v>
      </c>
      <c r="D150" s="15" t="s">
        <v>172</v>
      </c>
      <c r="E150" s="15" t="s">
        <v>181</v>
      </c>
      <c r="F150" s="3" t="s">
        <v>200</v>
      </c>
      <c r="G150" s="3" t="s">
        <v>201</v>
      </c>
      <c r="H150" s="3" t="s">
        <v>202</v>
      </c>
      <c r="I150" s="3" t="s">
        <v>74</v>
      </c>
      <c r="J150" s="3" t="s">
        <v>307</v>
      </c>
      <c r="K150" s="7">
        <v>45646</v>
      </c>
      <c r="L150" s="8" t="s">
        <v>101</v>
      </c>
      <c r="M150" s="9" t="s">
        <v>314</v>
      </c>
      <c r="N150" s="9">
        <v>31</v>
      </c>
      <c r="O150" s="9" t="s">
        <v>315</v>
      </c>
      <c r="P150" s="10" t="s">
        <v>107</v>
      </c>
      <c r="Q150" s="9" t="s">
        <v>316</v>
      </c>
      <c r="R150" s="9">
        <v>1</v>
      </c>
      <c r="S150" s="9" t="s">
        <v>317</v>
      </c>
      <c r="T150" s="9">
        <v>87</v>
      </c>
      <c r="U150" s="9" t="s">
        <v>317</v>
      </c>
      <c r="V150" s="9">
        <v>30</v>
      </c>
      <c r="W150" s="15" t="s">
        <v>169</v>
      </c>
      <c r="X150" s="9">
        <v>91000</v>
      </c>
      <c r="Y150" s="9" t="s">
        <v>318</v>
      </c>
      <c r="Z150" s="9">
        <v>114</v>
      </c>
      <c r="AA150" s="11" t="s">
        <v>327</v>
      </c>
      <c r="AB150" s="5" t="s">
        <v>312</v>
      </c>
      <c r="AC150" s="4">
        <v>46022</v>
      </c>
    </row>
    <row r="151" spans="1:29" s="15" customFormat="1" x14ac:dyDescent="0.25">
      <c r="A151" s="5">
        <v>2025</v>
      </c>
      <c r="B151" s="6">
        <v>45931</v>
      </c>
      <c r="C151" s="6">
        <v>46022</v>
      </c>
      <c r="D151" s="15" t="s">
        <v>203</v>
      </c>
      <c r="E151" s="15" t="s">
        <v>204</v>
      </c>
      <c r="F151" s="3" t="s">
        <v>205</v>
      </c>
      <c r="G151" s="3" t="s">
        <v>206</v>
      </c>
      <c r="H151" s="3" t="s">
        <v>207</v>
      </c>
      <c r="I151" s="3" t="s">
        <v>74</v>
      </c>
      <c r="J151" s="3" t="s">
        <v>308</v>
      </c>
      <c r="K151" s="7">
        <v>45646</v>
      </c>
      <c r="L151" s="8" t="s">
        <v>101</v>
      </c>
      <c r="M151" s="9" t="s">
        <v>314</v>
      </c>
      <c r="N151" s="9">
        <v>31</v>
      </c>
      <c r="O151" s="9" t="s">
        <v>315</v>
      </c>
      <c r="P151" s="10" t="s">
        <v>107</v>
      </c>
      <c r="Q151" s="9" t="s">
        <v>316</v>
      </c>
      <c r="R151" s="9">
        <v>1</v>
      </c>
      <c r="S151" s="9" t="s">
        <v>317</v>
      </c>
      <c r="T151" s="9">
        <v>87</v>
      </c>
      <c r="U151" s="9" t="s">
        <v>317</v>
      </c>
      <c r="V151" s="9">
        <v>30</v>
      </c>
      <c r="W151" s="15" t="s">
        <v>169</v>
      </c>
      <c r="X151" s="9">
        <v>91000</v>
      </c>
      <c r="Y151" s="9" t="s">
        <v>318</v>
      </c>
      <c r="Z151" s="9">
        <v>102</v>
      </c>
      <c r="AA151" s="11" t="s">
        <v>328</v>
      </c>
      <c r="AB151" s="5" t="s">
        <v>312</v>
      </c>
      <c r="AC151" s="4">
        <v>46022</v>
      </c>
    </row>
    <row r="152" spans="1:29" s="15" customFormat="1" x14ac:dyDescent="0.25">
      <c r="A152" s="5">
        <v>2025</v>
      </c>
      <c r="B152" s="6">
        <v>45931</v>
      </c>
      <c r="C152" s="6">
        <v>46022</v>
      </c>
      <c r="D152" s="15" t="s">
        <v>357</v>
      </c>
      <c r="E152" s="15" t="s">
        <v>208</v>
      </c>
      <c r="F152" s="3" t="s">
        <v>209</v>
      </c>
      <c r="G152" s="3" t="s">
        <v>210</v>
      </c>
      <c r="H152" s="3" t="s">
        <v>211</v>
      </c>
      <c r="I152" s="3" t="s">
        <v>75</v>
      </c>
      <c r="J152" s="3" t="s">
        <v>309</v>
      </c>
      <c r="K152" s="7">
        <v>45139</v>
      </c>
      <c r="L152" s="8" t="s">
        <v>101</v>
      </c>
      <c r="M152" s="9" t="s">
        <v>314</v>
      </c>
      <c r="N152" s="9">
        <v>31</v>
      </c>
      <c r="O152" s="9" t="s">
        <v>315</v>
      </c>
      <c r="P152" s="10" t="s">
        <v>107</v>
      </c>
      <c r="Q152" s="9" t="s">
        <v>316</v>
      </c>
      <c r="R152" s="9">
        <v>1</v>
      </c>
      <c r="S152" s="9" t="s">
        <v>317</v>
      </c>
      <c r="T152" s="9">
        <v>87</v>
      </c>
      <c r="U152" s="9" t="s">
        <v>317</v>
      </c>
      <c r="V152" s="9">
        <v>30</v>
      </c>
      <c r="W152" s="15" t="s">
        <v>169</v>
      </c>
      <c r="X152" s="9">
        <v>91000</v>
      </c>
      <c r="Y152" s="9" t="s">
        <v>318</v>
      </c>
      <c r="Z152" s="9">
        <v>111</v>
      </c>
      <c r="AA152" s="11" t="s">
        <v>329</v>
      </c>
      <c r="AB152" s="5" t="s">
        <v>312</v>
      </c>
      <c r="AC152" s="4">
        <v>46022</v>
      </c>
    </row>
    <row r="153" spans="1:29" s="18" customFormat="1" x14ac:dyDescent="0.25">
      <c r="A153" s="16">
        <v>2025</v>
      </c>
      <c r="B153" s="17">
        <v>45931</v>
      </c>
      <c r="C153" s="17">
        <v>46022</v>
      </c>
      <c r="D153" s="18" t="s">
        <v>212</v>
      </c>
      <c r="E153" s="18" t="s">
        <v>432</v>
      </c>
      <c r="F153" s="18" t="s">
        <v>261</v>
      </c>
      <c r="G153" s="18" t="s">
        <v>262</v>
      </c>
      <c r="H153" s="18" t="s">
        <v>183</v>
      </c>
      <c r="I153" s="18" t="s">
        <v>74</v>
      </c>
      <c r="J153" s="18" t="s">
        <v>311</v>
      </c>
      <c r="K153" s="17">
        <v>46042</v>
      </c>
      <c r="L153" s="19" t="s">
        <v>101</v>
      </c>
      <c r="M153" s="16" t="s">
        <v>314</v>
      </c>
      <c r="N153" s="16">
        <v>31</v>
      </c>
      <c r="O153" s="16" t="s">
        <v>315</v>
      </c>
      <c r="P153" s="20" t="s">
        <v>107</v>
      </c>
      <c r="Q153" s="16" t="s">
        <v>316</v>
      </c>
      <c r="R153" s="16">
        <v>1</v>
      </c>
      <c r="S153" s="16" t="s">
        <v>317</v>
      </c>
      <c r="T153" s="16">
        <v>87</v>
      </c>
      <c r="U153" s="16" t="s">
        <v>317</v>
      </c>
      <c r="V153" s="16">
        <v>30</v>
      </c>
      <c r="W153" s="18" t="s">
        <v>169</v>
      </c>
      <c r="X153" s="16">
        <v>91000</v>
      </c>
      <c r="Y153" s="16" t="s">
        <v>318</v>
      </c>
      <c r="Z153" s="16">
        <v>105</v>
      </c>
      <c r="AA153" s="21" t="s">
        <v>331</v>
      </c>
      <c r="AB153" s="16" t="s">
        <v>312</v>
      </c>
      <c r="AC153" s="22">
        <v>46022</v>
      </c>
    </row>
    <row r="154" spans="1:29" s="18" customFormat="1" x14ac:dyDescent="0.25">
      <c r="A154" s="16">
        <v>2025</v>
      </c>
      <c r="B154" s="17">
        <v>45931</v>
      </c>
      <c r="C154" s="17">
        <v>46022</v>
      </c>
      <c r="D154" s="18" t="s">
        <v>212</v>
      </c>
      <c r="E154" s="18" t="s">
        <v>404</v>
      </c>
      <c r="F154" s="18" t="s">
        <v>433</v>
      </c>
      <c r="G154" s="18" t="s">
        <v>175</v>
      </c>
      <c r="H154" s="18" t="s">
        <v>434</v>
      </c>
      <c r="I154" s="18" t="s">
        <v>74</v>
      </c>
      <c r="J154" s="18" t="s">
        <v>310</v>
      </c>
      <c r="K154" s="17">
        <v>46039</v>
      </c>
      <c r="L154" s="19" t="s">
        <v>101</v>
      </c>
      <c r="M154" s="16" t="s">
        <v>314</v>
      </c>
      <c r="N154" s="16">
        <v>31</v>
      </c>
      <c r="O154" s="16" t="s">
        <v>315</v>
      </c>
      <c r="P154" s="20" t="s">
        <v>107</v>
      </c>
      <c r="Q154" s="16" t="s">
        <v>316</v>
      </c>
      <c r="R154" s="16">
        <v>1</v>
      </c>
      <c r="S154" s="16" t="s">
        <v>317</v>
      </c>
      <c r="T154" s="16">
        <v>87</v>
      </c>
      <c r="U154" s="16" t="s">
        <v>317</v>
      </c>
      <c r="V154" s="16">
        <v>30</v>
      </c>
      <c r="W154" s="18" t="s">
        <v>169</v>
      </c>
      <c r="X154" s="16">
        <v>91000</v>
      </c>
      <c r="Y154" s="16" t="s">
        <v>318</v>
      </c>
      <c r="Z154" s="16">
        <v>104</v>
      </c>
      <c r="AA154" s="21" t="s">
        <v>408</v>
      </c>
      <c r="AB154" s="16" t="s">
        <v>312</v>
      </c>
      <c r="AC154" s="22">
        <v>46022</v>
      </c>
    </row>
    <row r="155" spans="1:29" s="18" customFormat="1" x14ac:dyDescent="0.25">
      <c r="A155" s="16">
        <v>2025</v>
      </c>
      <c r="B155" s="17">
        <v>45931</v>
      </c>
      <c r="C155" s="17">
        <v>46022</v>
      </c>
      <c r="D155" s="18" t="s">
        <v>358</v>
      </c>
      <c r="E155" s="18" t="s">
        <v>306</v>
      </c>
      <c r="F155" s="18" t="s">
        <v>431</v>
      </c>
      <c r="G155" s="18" t="s">
        <v>189</v>
      </c>
      <c r="H155" s="18" t="s">
        <v>193</v>
      </c>
      <c r="I155" s="18" t="s">
        <v>74</v>
      </c>
      <c r="J155" s="18" t="s">
        <v>313</v>
      </c>
      <c r="K155" s="17">
        <v>46043</v>
      </c>
      <c r="L155" s="19" t="s">
        <v>101</v>
      </c>
      <c r="M155" s="16" t="s">
        <v>314</v>
      </c>
      <c r="N155" s="16">
        <v>31</v>
      </c>
      <c r="O155" s="16" t="s">
        <v>315</v>
      </c>
      <c r="P155" s="20" t="s">
        <v>107</v>
      </c>
      <c r="Q155" s="16" t="s">
        <v>316</v>
      </c>
      <c r="R155" s="16">
        <v>1</v>
      </c>
      <c r="S155" s="16" t="s">
        <v>317</v>
      </c>
      <c r="T155" s="16">
        <v>87</v>
      </c>
      <c r="U155" s="16" t="s">
        <v>317</v>
      </c>
      <c r="V155" s="16">
        <v>30</v>
      </c>
      <c r="W155" s="18" t="s">
        <v>169</v>
      </c>
      <c r="X155" s="16">
        <v>91000</v>
      </c>
      <c r="Y155" s="16" t="s">
        <v>318</v>
      </c>
      <c r="Z155" s="16">
        <v>100</v>
      </c>
      <c r="AA155" s="21" t="s">
        <v>396</v>
      </c>
      <c r="AB155" s="16" t="s">
        <v>312</v>
      </c>
      <c r="AC155" s="22">
        <v>46022</v>
      </c>
    </row>
    <row r="156" spans="1:29" s="15" customFormat="1" x14ac:dyDescent="0.25">
      <c r="A156" s="5">
        <v>2025</v>
      </c>
      <c r="B156" s="6">
        <v>45931</v>
      </c>
      <c r="C156" s="6">
        <v>46022</v>
      </c>
      <c r="D156" s="15" t="s">
        <v>225</v>
      </c>
      <c r="E156" s="15" t="s">
        <v>421</v>
      </c>
      <c r="F156" s="3" t="s">
        <v>227</v>
      </c>
      <c r="G156" s="3" t="s">
        <v>228</v>
      </c>
      <c r="H156" s="3" t="s">
        <v>183</v>
      </c>
      <c r="I156" s="3" t="s">
        <v>75</v>
      </c>
      <c r="J156" s="3" t="s">
        <v>309</v>
      </c>
      <c r="K156" s="7">
        <v>45295</v>
      </c>
      <c r="L156" s="8" t="s">
        <v>101</v>
      </c>
      <c r="M156" s="9" t="s">
        <v>314</v>
      </c>
      <c r="N156" s="9">
        <v>31</v>
      </c>
      <c r="O156" s="9" t="s">
        <v>315</v>
      </c>
      <c r="P156" s="10" t="s">
        <v>107</v>
      </c>
      <c r="Q156" s="9" t="s">
        <v>316</v>
      </c>
      <c r="R156" s="9">
        <v>1</v>
      </c>
      <c r="S156" s="9" t="s">
        <v>317</v>
      </c>
      <c r="T156" s="9">
        <v>87</v>
      </c>
      <c r="U156" s="9" t="s">
        <v>317</v>
      </c>
      <c r="V156" s="9">
        <v>30</v>
      </c>
      <c r="W156" s="15" t="s">
        <v>169</v>
      </c>
      <c r="X156" s="9">
        <v>91000</v>
      </c>
      <c r="Y156" s="9" t="s">
        <v>318</v>
      </c>
      <c r="Z156" s="9">
        <v>111</v>
      </c>
      <c r="AA156" s="11" t="s">
        <v>333</v>
      </c>
      <c r="AB156" s="5" t="s">
        <v>312</v>
      </c>
      <c r="AC156" s="4">
        <v>46022</v>
      </c>
    </row>
    <row r="157" spans="1:29" s="15" customFormat="1" x14ac:dyDescent="0.25">
      <c r="A157" s="5">
        <v>2025</v>
      </c>
      <c r="B157" s="6">
        <v>45931</v>
      </c>
      <c r="C157" s="6">
        <v>46022</v>
      </c>
      <c r="D157" s="15" t="s">
        <v>225</v>
      </c>
      <c r="E157" s="3" t="s">
        <v>422</v>
      </c>
      <c r="F157" s="3" t="s">
        <v>230</v>
      </c>
      <c r="G157" s="3" t="s">
        <v>231</v>
      </c>
      <c r="H157" s="3" t="s">
        <v>189</v>
      </c>
      <c r="I157" s="3" t="s">
        <v>74</v>
      </c>
      <c r="J157" s="3" t="s">
        <v>309</v>
      </c>
      <c r="K157" s="7">
        <v>45201</v>
      </c>
      <c r="L157" s="8" t="s">
        <v>101</v>
      </c>
      <c r="M157" s="9" t="s">
        <v>314</v>
      </c>
      <c r="N157" s="9">
        <v>31</v>
      </c>
      <c r="O157" s="9" t="s">
        <v>315</v>
      </c>
      <c r="P157" s="10" t="s">
        <v>107</v>
      </c>
      <c r="Q157" s="9" t="s">
        <v>316</v>
      </c>
      <c r="R157" s="9">
        <v>1</v>
      </c>
      <c r="S157" s="9" t="s">
        <v>317</v>
      </c>
      <c r="T157" s="9">
        <v>87</v>
      </c>
      <c r="U157" s="9" t="s">
        <v>317</v>
      </c>
      <c r="V157" s="9">
        <v>30</v>
      </c>
      <c r="W157" s="15" t="s">
        <v>169</v>
      </c>
      <c r="X157" s="9">
        <v>91000</v>
      </c>
      <c r="Y157" s="9" t="s">
        <v>318</v>
      </c>
      <c r="Z157" s="9">
        <v>120</v>
      </c>
      <c r="AA157" s="11" t="s">
        <v>334</v>
      </c>
      <c r="AB157" s="5" t="s">
        <v>312</v>
      </c>
      <c r="AC157" s="4">
        <v>46022</v>
      </c>
    </row>
    <row r="158" spans="1:29" s="18" customFormat="1" x14ac:dyDescent="0.25">
      <c r="A158" s="16">
        <v>2025</v>
      </c>
      <c r="B158" s="17">
        <v>45931</v>
      </c>
      <c r="C158" s="17">
        <v>46022</v>
      </c>
      <c r="D158" s="18" t="s">
        <v>225</v>
      </c>
      <c r="E158" s="18" t="s">
        <v>423</v>
      </c>
      <c r="F158" s="18" t="s">
        <v>428</v>
      </c>
      <c r="G158" s="18" t="s">
        <v>429</v>
      </c>
      <c r="H158" s="18" t="s">
        <v>430</v>
      </c>
      <c r="I158" s="18" t="s">
        <v>74</v>
      </c>
      <c r="J158" s="18" t="s">
        <v>309</v>
      </c>
      <c r="K158" s="17">
        <v>46029</v>
      </c>
      <c r="L158" s="19" t="s">
        <v>101</v>
      </c>
      <c r="M158" s="16" t="s">
        <v>314</v>
      </c>
      <c r="N158" s="16">
        <v>31</v>
      </c>
      <c r="O158" s="16" t="s">
        <v>315</v>
      </c>
      <c r="P158" s="20" t="s">
        <v>107</v>
      </c>
      <c r="Q158" s="16" t="s">
        <v>316</v>
      </c>
      <c r="R158" s="16">
        <v>1</v>
      </c>
      <c r="S158" s="16" t="s">
        <v>317</v>
      </c>
      <c r="T158" s="16">
        <v>87</v>
      </c>
      <c r="U158" s="16" t="s">
        <v>317</v>
      </c>
      <c r="V158" s="16">
        <v>30</v>
      </c>
      <c r="W158" s="18" t="s">
        <v>169</v>
      </c>
      <c r="X158" s="16">
        <v>91000</v>
      </c>
      <c r="Y158" s="16" t="s">
        <v>318</v>
      </c>
      <c r="Z158" s="16">
        <v>120</v>
      </c>
      <c r="AA158" s="21" t="s">
        <v>335</v>
      </c>
      <c r="AB158" s="16" t="s">
        <v>312</v>
      </c>
      <c r="AC158" s="22">
        <v>46022</v>
      </c>
    </row>
    <row r="159" spans="1:29" s="18" customFormat="1" x14ac:dyDescent="0.25">
      <c r="A159" s="16">
        <v>2025</v>
      </c>
      <c r="B159" s="17">
        <v>45931</v>
      </c>
      <c r="C159" s="17">
        <v>46022</v>
      </c>
      <c r="D159" s="18" t="s">
        <v>225</v>
      </c>
      <c r="E159" s="18" t="s">
        <v>235</v>
      </c>
      <c r="F159" s="18" t="s">
        <v>426</v>
      </c>
      <c r="G159" s="18" t="s">
        <v>192</v>
      </c>
      <c r="H159" s="18" t="s">
        <v>427</v>
      </c>
      <c r="I159" s="18" t="s">
        <v>75</v>
      </c>
      <c r="J159" s="18" t="s">
        <v>308</v>
      </c>
      <c r="K159" s="17">
        <v>46048</v>
      </c>
      <c r="L159" s="19" t="s">
        <v>101</v>
      </c>
      <c r="M159" s="16" t="s">
        <v>314</v>
      </c>
      <c r="N159" s="16">
        <v>31</v>
      </c>
      <c r="O159" s="16" t="s">
        <v>315</v>
      </c>
      <c r="P159" s="20" t="s">
        <v>107</v>
      </c>
      <c r="Q159" s="16" t="s">
        <v>316</v>
      </c>
      <c r="R159" s="16">
        <v>1</v>
      </c>
      <c r="S159" s="16" t="s">
        <v>317</v>
      </c>
      <c r="T159" s="16">
        <v>87</v>
      </c>
      <c r="U159" s="16" t="s">
        <v>317</v>
      </c>
      <c r="V159" s="16">
        <v>30</v>
      </c>
      <c r="W159" s="18" t="s">
        <v>169</v>
      </c>
      <c r="X159" s="16">
        <v>91000</v>
      </c>
      <c r="Y159" s="16" t="s">
        <v>318</v>
      </c>
      <c r="Z159" s="16">
        <v>119</v>
      </c>
      <c r="AA159" s="21" t="s">
        <v>336</v>
      </c>
      <c r="AB159" s="16" t="s">
        <v>312</v>
      </c>
      <c r="AC159" s="22">
        <v>46022</v>
      </c>
    </row>
    <row r="160" spans="1:29" s="15" customFormat="1" x14ac:dyDescent="0.25">
      <c r="A160" s="5">
        <v>2025</v>
      </c>
      <c r="B160" s="6">
        <v>45931</v>
      </c>
      <c r="C160" s="6">
        <v>46022</v>
      </c>
      <c r="D160" s="15" t="s">
        <v>225</v>
      </c>
      <c r="E160" s="15" t="s">
        <v>238</v>
      </c>
      <c r="F160" s="3" t="s">
        <v>239</v>
      </c>
      <c r="G160" s="3" t="s">
        <v>240</v>
      </c>
      <c r="H160" s="3" t="s">
        <v>241</v>
      </c>
      <c r="I160" s="3" t="s">
        <v>75</v>
      </c>
      <c r="J160" s="3" t="s">
        <v>308</v>
      </c>
      <c r="K160" s="7">
        <v>45139</v>
      </c>
      <c r="L160" s="8" t="s">
        <v>101</v>
      </c>
      <c r="M160" s="9" t="s">
        <v>314</v>
      </c>
      <c r="N160" s="9">
        <v>31</v>
      </c>
      <c r="O160" s="9" t="s">
        <v>315</v>
      </c>
      <c r="P160" s="10" t="s">
        <v>107</v>
      </c>
      <c r="Q160" s="9" t="s">
        <v>316</v>
      </c>
      <c r="R160" s="9">
        <v>1</v>
      </c>
      <c r="S160" s="9" t="s">
        <v>317</v>
      </c>
      <c r="T160" s="9">
        <v>87</v>
      </c>
      <c r="U160" s="9" t="s">
        <v>317</v>
      </c>
      <c r="V160" s="9">
        <v>30</v>
      </c>
      <c r="W160" s="15" t="s">
        <v>169</v>
      </c>
      <c r="X160" s="9">
        <v>91000</v>
      </c>
      <c r="Y160" s="9" t="s">
        <v>318</v>
      </c>
      <c r="Z160" s="9">
        <v>123</v>
      </c>
      <c r="AA160" s="11" t="s">
        <v>337</v>
      </c>
      <c r="AB160" s="5" t="s">
        <v>312</v>
      </c>
      <c r="AC160" s="4">
        <v>46022</v>
      </c>
    </row>
    <row r="161" spans="1:29" s="15" customFormat="1" x14ac:dyDescent="0.25">
      <c r="A161" s="5">
        <v>2025</v>
      </c>
      <c r="B161" s="6">
        <v>45931</v>
      </c>
      <c r="C161" s="6">
        <v>46022</v>
      </c>
      <c r="D161" s="15" t="s">
        <v>225</v>
      </c>
      <c r="E161" s="15" t="s">
        <v>254</v>
      </c>
      <c r="F161" s="3" t="s">
        <v>255</v>
      </c>
      <c r="G161" s="3" t="s">
        <v>256</v>
      </c>
      <c r="H161" s="3" t="s">
        <v>196</v>
      </c>
      <c r="I161" s="3" t="s">
        <v>75</v>
      </c>
      <c r="J161" s="3" t="s">
        <v>308</v>
      </c>
      <c r="K161" s="7">
        <v>45673</v>
      </c>
      <c r="L161" s="8" t="s">
        <v>101</v>
      </c>
      <c r="M161" s="9" t="s">
        <v>314</v>
      </c>
      <c r="N161" s="9">
        <v>31</v>
      </c>
      <c r="O161" s="9" t="s">
        <v>315</v>
      </c>
      <c r="P161" s="10" t="s">
        <v>107</v>
      </c>
      <c r="Q161" s="9" t="s">
        <v>316</v>
      </c>
      <c r="R161" s="9">
        <v>1</v>
      </c>
      <c r="S161" s="9" t="s">
        <v>317</v>
      </c>
      <c r="T161" s="9">
        <v>87</v>
      </c>
      <c r="U161" s="9" t="s">
        <v>317</v>
      </c>
      <c r="V161" s="9">
        <v>30</v>
      </c>
      <c r="W161" s="15" t="s">
        <v>169</v>
      </c>
      <c r="X161" s="9">
        <v>91000</v>
      </c>
      <c r="Y161" s="9" t="s">
        <v>318</v>
      </c>
      <c r="Z161" s="9">
        <v>108</v>
      </c>
      <c r="AA161" s="11" t="s">
        <v>342</v>
      </c>
      <c r="AB161" s="5" t="s">
        <v>312</v>
      </c>
      <c r="AC161" s="4">
        <v>46022</v>
      </c>
    </row>
    <row r="162" spans="1:29" s="15" customFormat="1" x14ac:dyDescent="0.25">
      <c r="A162" s="5">
        <v>2025</v>
      </c>
      <c r="B162" s="6">
        <v>45931</v>
      </c>
      <c r="C162" s="6">
        <v>46022</v>
      </c>
      <c r="D162" s="15" t="s">
        <v>225</v>
      </c>
      <c r="E162" s="15" t="s">
        <v>382</v>
      </c>
      <c r="F162" s="3" t="s">
        <v>383</v>
      </c>
      <c r="G162" s="3" t="s">
        <v>384</v>
      </c>
      <c r="H162" s="3" t="s">
        <v>385</v>
      </c>
      <c r="I162" s="3" t="s">
        <v>74</v>
      </c>
      <c r="J162" s="3" t="s">
        <v>313</v>
      </c>
      <c r="K162" s="7">
        <v>45826</v>
      </c>
      <c r="L162" s="8" t="s">
        <v>101</v>
      </c>
      <c r="M162" s="9" t="s">
        <v>314</v>
      </c>
      <c r="N162" s="9">
        <v>31</v>
      </c>
      <c r="O162" s="9" t="s">
        <v>315</v>
      </c>
      <c r="P162" s="10" t="s">
        <v>107</v>
      </c>
      <c r="Q162" s="9" t="s">
        <v>316</v>
      </c>
      <c r="R162" s="9">
        <v>1</v>
      </c>
      <c r="S162" s="9" t="s">
        <v>317</v>
      </c>
      <c r="T162" s="9">
        <v>87</v>
      </c>
      <c r="U162" s="9" t="s">
        <v>317</v>
      </c>
      <c r="V162" s="9">
        <v>30</v>
      </c>
      <c r="W162" s="15" t="s">
        <v>169</v>
      </c>
      <c r="X162" s="9">
        <v>91000</v>
      </c>
      <c r="Y162" s="9" t="s">
        <v>318</v>
      </c>
      <c r="Z162" s="9">
        <v>122</v>
      </c>
      <c r="AA162" s="11" t="s">
        <v>338</v>
      </c>
      <c r="AB162" s="5" t="s">
        <v>312</v>
      </c>
      <c r="AC162" s="4">
        <v>46022</v>
      </c>
    </row>
    <row r="163" spans="1:29" s="15" customFormat="1" x14ac:dyDescent="0.25">
      <c r="A163" s="5">
        <v>2025</v>
      </c>
      <c r="B163" s="6">
        <v>45931</v>
      </c>
      <c r="C163" s="6">
        <v>46022</v>
      </c>
      <c r="D163" s="15" t="s">
        <v>225</v>
      </c>
      <c r="E163" s="15" t="s">
        <v>242</v>
      </c>
      <c r="F163" s="3" t="s">
        <v>243</v>
      </c>
      <c r="G163" s="3" t="s">
        <v>175</v>
      </c>
      <c r="H163" s="3" t="s">
        <v>244</v>
      </c>
      <c r="I163" s="3" t="s">
        <v>75</v>
      </c>
      <c r="J163" s="3" t="s">
        <v>310</v>
      </c>
      <c r="K163" s="7">
        <v>45673</v>
      </c>
      <c r="L163" s="8" t="s">
        <v>101</v>
      </c>
      <c r="M163" s="9" t="s">
        <v>314</v>
      </c>
      <c r="N163" s="9">
        <v>31</v>
      </c>
      <c r="O163" s="9" t="s">
        <v>315</v>
      </c>
      <c r="P163" s="10" t="s">
        <v>107</v>
      </c>
      <c r="Q163" s="9" t="s">
        <v>316</v>
      </c>
      <c r="R163" s="9">
        <v>1</v>
      </c>
      <c r="S163" s="9" t="s">
        <v>317</v>
      </c>
      <c r="T163" s="9">
        <v>87</v>
      </c>
      <c r="U163" s="9" t="s">
        <v>317</v>
      </c>
      <c r="V163" s="9">
        <v>30</v>
      </c>
      <c r="W163" s="15" t="s">
        <v>169</v>
      </c>
      <c r="X163" s="9">
        <v>91000</v>
      </c>
      <c r="Y163" s="9" t="s">
        <v>318</v>
      </c>
      <c r="Z163" s="9">
        <v>104</v>
      </c>
      <c r="AA163" s="11" t="s">
        <v>377</v>
      </c>
      <c r="AB163" s="5" t="s">
        <v>312</v>
      </c>
      <c r="AC163" s="4">
        <v>46022</v>
      </c>
    </row>
    <row r="164" spans="1:29" s="15" customFormat="1" x14ac:dyDescent="0.25">
      <c r="A164" s="5">
        <v>2025</v>
      </c>
      <c r="B164" s="6">
        <v>45931</v>
      </c>
      <c r="C164" s="6">
        <v>46022</v>
      </c>
      <c r="D164" s="15" t="s">
        <v>225</v>
      </c>
      <c r="E164" s="15" t="s">
        <v>246</v>
      </c>
      <c r="F164" s="3" t="s">
        <v>367</v>
      </c>
      <c r="G164" s="3" t="s">
        <v>223</v>
      </c>
      <c r="H164" s="3" t="s">
        <v>368</v>
      </c>
      <c r="I164" s="3" t="s">
        <v>75</v>
      </c>
      <c r="J164" s="3" t="s">
        <v>310</v>
      </c>
      <c r="K164" s="7">
        <v>45706</v>
      </c>
      <c r="L164" s="8" t="s">
        <v>101</v>
      </c>
      <c r="M164" s="9" t="s">
        <v>314</v>
      </c>
      <c r="N164" s="9">
        <v>31</v>
      </c>
      <c r="O164" s="9" t="s">
        <v>315</v>
      </c>
      <c r="P164" s="10" t="s">
        <v>107</v>
      </c>
      <c r="Q164" s="9" t="s">
        <v>316</v>
      </c>
      <c r="R164" s="9">
        <v>1</v>
      </c>
      <c r="S164" s="9" t="s">
        <v>317</v>
      </c>
      <c r="T164" s="9">
        <v>87</v>
      </c>
      <c r="U164" s="9" t="s">
        <v>317</v>
      </c>
      <c r="V164" s="9">
        <v>30</v>
      </c>
      <c r="W164" s="15" t="s">
        <v>169</v>
      </c>
      <c r="X164" s="9">
        <v>91000</v>
      </c>
      <c r="Y164" s="9" t="s">
        <v>318</v>
      </c>
      <c r="Z164" s="9">
        <v>106</v>
      </c>
      <c r="AA164" s="11" t="s">
        <v>340</v>
      </c>
      <c r="AB164" s="5" t="s">
        <v>312</v>
      </c>
      <c r="AC164" s="4">
        <v>46022</v>
      </c>
    </row>
    <row r="165" spans="1:29" s="15" customFormat="1" x14ac:dyDescent="0.25">
      <c r="A165" s="5">
        <v>2025</v>
      </c>
      <c r="B165" s="6">
        <v>45931</v>
      </c>
      <c r="C165" s="6">
        <v>46022</v>
      </c>
      <c r="D165" s="15" t="s">
        <v>225</v>
      </c>
      <c r="E165" s="15" t="s">
        <v>257</v>
      </c>
      <c r="F165" s="3" t="s">
        <v>258</v>
      </c>
      <c r="G165" s="3" t="s">
        <v>259</v>
      </c>
      <c r="H165" s="3" t="s">
        <v>220</v>
      </c>
      <c r="I165" s="3" t="s">
        <v>75</v>
      </c>
      <c r="J165" s="3" t="s">
        <v>310</v>
      </c>
      <c r="K165" s="7">
        <v>45660</v>
      </c>
      <c r="L165" s="8" t="s">
        <v>101</v>
      </c>
      <c r="M165" s="9" t="s">
        <v>314</v>
      </c>
      <c r="N165" s="9">
        <v>31</v>
      </c>
      <c r="O165" s="9" t="s">
        <v>315</v>
      </c>
      <c r="P165" s="10" t="s">
        <v>107</v>
      </c>
      <c r="Q165" s="9" t="s">
        <v>316</v>
      </c>
      <c r="R165" s="9">
        <v>1</v>
      </c>
      <c r="S165" s="9" t="s">
        <v>317</v>
      </c>
      <c r="T165" s="9">
        <v>87</v>
      </c>
      <c r="U165" s="9" t="s">
        <v>317</v>
      </c>
      <c r="V165" s="9">
        <v>30</v>
      </c>
      <c r="W165" s="15" t="s">
        <v>169</v>
      </c>
      <c r="X165" s="9">
        <v>91000</v>
      </c>
      <c r="Y165" s="9" t="s">
        <v>318</v>
      </c>
      <c r="Z165" s="9">
        <v>116</v>
      </c>
      <c r="AA165" s="11" t="s">
        <v>343</v>
      </c>
      <c r="AB165" s="5" t="s">
        <v>312</v>
      </c>
      <c r="AC165" s="4">
        <v>46022</v>
      </c>
    </row>
    <row r="166" spans="1:29" s="15" customFormat="1" x14ac:dyDescent="0.25">
      <c r="A166" s="5">
        <v>2025</v>
      </c>
      <c r="B166" s="6">
        <v>45931</v>
      </c>
      <c r="C166" s="6">
        <v>46022</v>
      </c>
      <c r="D166" s="15" t="s">
        <v>225</v>
      </c>
      <c r="E166" s="15" t="s">
        <v>247</v>
      </c>
      <c r="F166" s="3" t="s">
        <v>248</v>
      </c>
      <c r="G166" s="3" t="s">
        <v>249</v>
      </c>
      <c r="H166" s="3" t="s">
        <v>250</v>
      </c>
      <c r="I166" s="3" t="s">
        <v>75</v>
      </c>
      <c r="J166" s="3" t="s">
        <v>312</v>
      </c>
      <c r="K166" s="7">
        <v>43374</v>
      </c>
      <c r="L166" s="8" t="s">
        <v>101</v>
      </c>
      <c r="M166" s="9" t="s">
        <v>314</v>
      </c>
      <c r="N166" s="9">
        <v>31</v>
      </c>
      <c r="O166" s="9" t="s">
        <v>315</v>
      </c>
      <c r="P166" s="10" t="s">
        <v>107</v>
      </c>
      <c r="Q166" s="9" t="s">
        <v>316</v>
      </c>
      <c r="R166" s="9">
        <v>1</v>
      </c>
      <c r="S166" s="9" t="s">
        <v>317</v>
      </c>
      <c r="T166" s="9">
        <v>87</v>
      </c>
      <c r="U166" s="9" t="s">
        <v>317</v>
      </c>
      <c r="V166" s="9">
        <v>30</v>
      </c>
      <c r="W166" s="15" t="s">
        <v>169</v>
      </c>
      <c r="X166" s="9">
        <v>91000</v>
      </c>
      <c r="Y166" s="9" t="s">
        <v>318</v>
      </c>
      <c r="Z166" s="9">
        <v>112</v>
      </c>
      <c r="AA166" s="11" t="s">
        <v>341</v>
      </c>
      <c r="AB166" s="5" t="s">
        <v>312</v>
      </c>
      <c r="AC166" s="4">
        <v>46022</v>
      </c>
    </row>
    <row r="167" spans="1:29" s="15" customFormat="1" x14ac:dyDescent="0.25">
      <c r="A167" s="5">
        <v>2025</v>
      </c>
      <c r="B167" s="6">
        <v>45931</v>
      </c>
      <c r="C167" s="6">
        <v>46022</v>
      </c>
      <c r="D167" s="15" t="s">
        <v>225</v>
      </c>
      <c r="E167" s="15" t="s">
        <v>305</v>
      </c>
      <c r="F167" s="3" t="s">
        <v>299</v>
      </c>
      <c r="G167" s="3" t="s">
        <v>369</v>
      </c>
      <c r="H167" s="3" t="s">
        <v>175</v>
      </c>
      <c r="I167" s="3" t="s">
        <v>75</v>
      </c>
      <c r="J167" s="3" t="s">
        <v>312</v>
      </c>
      <c r="K167" s="7">
        <v>45742</v>
      </c>
      <c r="L167" s="8" t="s">
        <v>101</v>
      </c>
      <c r="M167" s="9" t="s">
        <v>314</v>
      </c>
      <c r="N167" s="9">
        <v>31</v>
      </c>
      <c r="O167" s="9" t="s">
        <v>315</v>
      </c>
      <c r="P167" s="10" t="s">
        <v>107</v>
      </c>
      <c r="Q167" s="9" t="s">
        <v>316</v>
      </c>
      <c r="R167" s="9">
        <v>1</v>
      </c>
      <c r="S167" s="9" t="s">
        <v>317</v>
      </c>
      <c r="T167" s="9">
        <v>87</v>
      </c>
      <c r="U167" s="9" t="s">
        <v>317</v>
      </c>
      <c r="V167" s="9">
        <v>30</v>
      </c>
      <c r="W167" s="15" t="s">
        <v>169</v>
      </c>
      <c r="X167" s="9">
        <v>91000</v>
      </c>
      <c r="Y167" s="9" t="s">
        <v>318</v>
      </c>
      <c r="Z167" s="9">
        <v>118</v>
      </c>
      <c r="AA167" s="11" t="s">
        <v>378</v>
      </c>
      <c r="AB167" s="5" t="s">
        <v>312</v>
      </c>
      <c r="AC167" s="4">
        <v>46022</v>
      </c>
    </row>
    <row r="168" spans="1:29" s="15" customFormat="1" x14ac:dyDescent="0.25">
      <c r="A168" s="5">
        <v>2025</v>
      </c>
      <c r="B168" s="6">
        <v>45931</v>
      </c>
      <c r="C168" s="6">
        <v>46022</v>
      </c>
      <c r="D168" s="15" t="s">
        <v>225</v>
      </c>
      <c r="E168" s="15" t="s">
        <v>251</v>
      </c>
      <c r="F168" s="3" t="s">
        <v>252</v>
      </c>
      <c r="G168" s="3" t="s">
        <v>237</v>
      </c>
      <c r="H168" s="3" t="s">
        <v>241</v>
      </c>
      <c r="I168" s="3" t="s">
        <v>74</v>
      </c>
      <c r="J168" s="3" t="s">
        <v>312</v>
      </c>
      <c r="K168" s="7">
        <v>45352</v>
      </c>
      <c r="L168" s="8" t="s">
        <v>101</v>
      </c>
      <c r="M168" s="9" t="s">
        <v>314</v>
      </c>
      <c r="N168" s="9">
        <v>31</v>
      </c>
      <c r="O168" s="9" t="s">
        <v>315</v>
      </c>
      <c r="P168" s="10" t="s">
        <v>107</v>
      </c>
      <c r="Q168" s="9" t="s">
        <v>316</v>
      </c>
      <c r="R168" s="9">
        <v>1</v>
      </c>
      <c r="S168" s="9" t="s">
        <v>317</v>
      </c>
      <c r="T168" s="9">
        <v>87</v>
      </c>
      <c r="U168" s="9" t="s">
        <v>317</v>
      </c>
      <c r="V168" s="9">
        <v>30</v>
      </c>
      <c r="W168" s="15" t="s">
        <v>169</v>
      </c>
      <c r="X168" s="9">
        <v>91000</v>
      </c>
      <c r="Y168" s="9" t="s">
        <v>318</v>
      </c>
      <c r="Z168" s="9">
        <v>109</v>
      </c>
      <c r="AA168" s="11" t="s">
        <v>397</v>
      </c>
      <c r="AB168" s="5" t="s">
        <v>312</v>
      </c>
      <c r="AC168" s="4">
        <v>46022</v>
      </c>
    </row>
    <row r="169" spans="1:29" s="15" customFormat="1" x14ac:dyDescent="0.25">
      <c r="A169" s="5">
        <v>2025</v>
      </c>
      <c r="B169" s="6">
        <v>45931</v>
      </c>
      <c r="C169" s="6">
        <v>46022</v>
      </c>
      <c r="D169" s="15" t="s">
        <v>253</v>
      </c>
      <c r="E169" s="15" t="s">
        <v>263</v>
      </c>
      <c r="F169" s="3" t="s">
        <v>264</v>
      </c>
      <c r="G169" s="3" t="s">
        <v>245</v>
      </c>
      <c r="H169" s="3" t="s">
        <v>265</v>
      </c>
      <c r="I169" s="3" t="s">
        <v>75</v>
      </c>
      <c r="J169" s="3" t="s">
        <v>311</v>
      </c>
      <c r="K169" s="7">
        <v>45307</v>
      </c>
      <c r="L169" s="8" t="s">
        <v>101</v>
      </c>
      <c r="M169" s="9" t="s">
        <v>314</v>
      </c>
      <c r="N169" s="9">
        <v>31</v>
      </c>
      <c r="O169" s="9" t="s">
        <v>315</v>
      </c>
      <c r="P169" s="10" t="s">
        <v>107</v>
      </c>
      <c r="Q169" s="9" t="s">
        <v>316</v>
      </c>
      <c r="R169" s="9">
        <v>1</v>
      </c>
      <c r="S169" s="9" t="s">
        <v>317</v>
      </c>
      <c r="T169" s="9">
        <v>87</v>
      </c>
      <c r="U169" s="9" t="s">
        <v>317</v>
      </c>
      <c r="V169" s="9">
        <v>30</v>
      </c>
      <c r="W169" s="15" t="s">
        <v>169</v>
      </c>
      <c r="X169" s="9">
        <v>91000</v>
      </c>
      <c r="Y169" s="9" t="s">
        <v>318</v>
      </c>
      <c r="Z169" s="9">
        <v>105</v>
      </c>
      <c r="AA169" s="11" t="s">
        <v>345</v>
      </c>
      <c r="AB169" s="5" t="s">
        <v>312</v>
      </c>
      <c r="AC169" s="4">
        <v>46022</v>
      </c>
    </row>
    <row r="170" spans="1:29" s="15" customFormat="1" x14ac:dyDescent="0.25">
      <c r="A170" s="5">
        <v>2025</v>
      </c>
      <c r="B170" s="6">
        <v>45931</v>
      </c>
      <c r="C170" s="6">
        <v>46022</v>
      </c>
      <c r="D170" s="15" t="s">
        <v>253</v>
      </c>
      <c r="E170" s="15" t="s">
        <v>263</v>
      </c>
      <c r="F170" s="3" t="s">
        <v>266</v>
      </c>
      <c r="G170" s="3" t="s">
        <v>267</v>
      </c>
      <c r="H170" s="3" t="s">
        <v>268</v>
      </c>
      <c r="I170" s="3" t="s">
        <v>75</v>
      </c>
      <c r="J170" s="3" t="s">
        <v>311</v>
      </c>
      <c r="K170" s="7">
        <v>45673</v>
      </c>
      <c r="L170" s="8" t="s">
        <v>101</v>
      </c>
      <c r="M170" s="9" t="s">
        <v>314</v>
      </c>
      <c r="N170" s="9">
        <v>31</v>
      </c>
      <c r="O170" s="9" t="s">
        <v>315</v>
      </c>
      <c r="P170" s="10" t="s">
        <v>107</v>
      </c>
      <c r="Q170" s="9" t="s">
        <v>316</v>
      </c>
      <c r="R170" s="9">
        <v>1</v>
      </c>
      <c r="S170" s="9" t="s">
        <v>317</v>
      </c>
      <c r="T170" s="9">
        <v>87</v>
      </c>
      <c r="U170" s="9" t="s">
        <v>317</v>
      </c>
      <c r="V170" s="9">
        <v>30</v>
      </c>
      <c r="W170" s="15" t="s">
        <v>169</v>
      </c>
      <c r="X170" s="9">
        <v>91000</v>
      </c>
      <c r="Y170" s="9" t="s">
        <v>318</v>
      </c>
      <c r="Z170" s="9">
        <v>105</v>
      </c>
      <c r="AA170" s="11" t="s">
        <v>346</v>
      </c>
      <c r="AB170" s="5" t="s">
        <v>312</v>
      </c>
      <c r="AC170" s="4">
        <v>46022</v>
      </c>
    </row>
    <row r="171" spans="1:29" s="15" customFormat="1" x14ac:dyDescent="0.25">
      <c r="A171" s="5">
        <v>2025</v>
      </c>
      <c r="B171" s="6">
        <v>45931</v>
      </c>
      <c r="C171" s="6">
        <v>46022</v>
      </c>
      <c r="D171" s="15" t="s">
        <v>253</v>
      </c>
      <c r="E171" s="15" t="s">
        <v>269</v>
      </c>
      <c r="F171" s="3" t="s">
        <v>270</v>
      </c>
      <c r="G171" s="3" t="s">
        <v>271</v>
      </c>
      <c r="H171" s="3" t="s">
        <v>272</v>
      </c>
      <c r="I171" s="3" t="s">
        <v>74</v>
      </c>
      <c r="J171" s="3" t="s">
        <v>310</v>
      </c>
      <c r="K171" s="7">
        <v>45139</v>
      </c>
      <c r="L171" s="8" t="s">
        <v>101</v>
      </c>
      <c r="M171" s="9" t="s">
        <v>314</v>
      </c>
      <c r="N171" s="9">
        <v>31</v>
      </c>
      <c r="O171" s="9" t="s">
        <v>315</v>
      </c>
      <c r="P171" s="10" t="s">
        <v>107</v>
      </c>
      <c r="Q171" s="9" t="s">
        <v>316</v>
      </c>
      <c r="R171" s="9">
        <v>1</v>
      </c>
      <c r="S171" s="9" t="s">
        <v>317</v>
      </c>
      <c r="T171" s="9">
        <v>87</v>
      </c>
      <c r="U171" s="9" t="s">
        <v>317</v>
      </c>
      <c r="V171" s="9">
        <v>30</v>
      </c>
      <c r="W171" s="15" t="s">
        <v>169</v>
      </c>
      <c r="X171" s="9">
        <v>91000</v>
      </c>
      <c r="Y171" s="9" t="s">
        <v>318</v>
      </c>
      <c r="Z171" s="9">
        <v>117</v>
      </c>
      <c r="AA171" s="11" t="s">
        <v>347</v>
      </c>
      <c r="AB171" s="5" t="s">
        <v>312</v>
      </c>
      <c r="AC171" s="4">
        <v>46022</v>
      </c>
    </row>
    <row r="172" spans="1:29" s="18" customFormat="1" x14ac:dyDescent="0.25">
      <c r="A172" s="16">
        <v>2025</v>
      </c>
      <c r="B172" s="17">
        <v>45931</v>
      </c>
      <c r="C172" s="17">
        <v>46022</v>
      </c>
      <c r="D172" s="18" t="s">
        <v>253</v>
      </c>
      <c r="E172" s="18" t="s">
        <v>269</v>
      </c>
      <c r="F172" s="18" t="s">
        <v>424</v>
      </c>
      <c r="G172" s="18" t="s">
        <v>187</v>
      </c>
      <c r="H172" s="18" t="s">
        <v>425</v>
      </c>
      <c r="I172" s="18" t="s">
        <v>75</v>
      </c>
      <c r="J172" s="18" t="s">
        <v>310</v>
      </c>
      <c r="K172" s="17">
        <v>46044</v>
      </c>
      <c r="L172" s="19" t="s">
        <v>101</v>
      </c>
      <c r="M172" s="16" t="s">
        <v>314</v>
      </c>
      <c r="N172" s="16">
        <v>31</v>
      </c>
      <c r="O172" s="16" t="s">
        <v>315</v>
      </c>
      <c r="P172" s="20" t="s">
        <v>107</v>
      </c>
      <c r="Q172" s="16" t="s">
        <v>316</v>
      </c>
      <c r="R172" s="16">
        <v>1</v>
      </c>
      <c r="S172" s="16" t="s">
        <v>317</v>
      </c>
      <c r="T172" s="16">
        <v>87</v>
      </c>
      <c r="U172" s="16" t="s">
        <v>317</v>
      </c>
      <c r="V172" s="16">
        <v>30</v>
      </c>
      <c r="W172" s="18" t="s">
        <v>169</v>
      </c>
      <c r="X172" s="16">
        <v>91000</v>
      </c>
      <c r="Y172" s="16" t="s">
        <v>318</v>
      </c>
      <c r="Z172" s="16">
        <v>115</v>
      </c>
      <c r="AA172" s="21" t="s">
        <v>435</v>
      </c>
      <c r="AB172" s="16" t="s">
        <v>312</v>
      </c>
      <c r="AC172" s="22">
        <v>46022</v>
      </c>
    </row>
    <row r="173" spans="1:29" s="15" customFormat="1" x14ac:dyDescent="0.25">
      <c r="A173" s="5">
        <v>2025</v>
      </c>
      <c r="B173" s="6">
        <v>45931</v>
      </c>
      <c r="C173" s="6">
        <v>46022</v>
      </c>
      <c r="D173" s="15" t="s">
        <v>253</v>
      </c>
      <c r="E173" s="15" t="s">
        <v>269</v>
      </c>
      <c r="F173" s="3" t="s">
        <v>410</v>
      </c>
      <c r="G173" s="3" t="s">
        <v>411</v>
      </c>
      <c r="H173" s="3" t="s">
        <v>412</v>
      </c>
      <c r="I173" s="3" t="s">
        <v>75</v>
      </c>
      <c r="J173" s="3" t="s">
        <v>310</v>
      </c>
      <c r="K173" s="7">
        <v>45902</v>
      </c>
      <c r="L173" s="8" t="s">
        <v>101</v>
      </c>
      <c r="M173" s="9" t="s">
        <v>314</v>
      </c>
      <c r="N173" s="9">
        <v>31</v>
      </c>
      <c r="O173" s="9" t="s">
        <v>315</v>
      </c>
      <c r="P173" s="10" t="s">
        <v>107</v>
      </c>
      <c r="Q173" s="9" t="s">
        <v>316</v>
      </c>
      <c r="R173" s="9">
        <v>1</v>
      </c>
      <c r="S173" s="9" t="s">
        <v>317</v>
      </c>
      <c r="T173" s="9">
        <v>87</v>
      </c>
      <c r="U173" s="9" t="s">
        <v>317</v>
      </c>
      <c r="V173" s="9">
        <v>30</v>
      </c>
      <c r="W173" s="15" t="s">
        <v>169</v>
      </c>
      <c r="X173" s="9">
        <v>91000</v>
      </c>
      <c r="Y173" s="9" t="s">
        <v>318</v>
      </c>
      <c r="Z173" s="9">
        <v>113</v>
      </c>
      <c r="AA173" s="11" t="s">
        <v>415</v>
      </c>
      <c r="AB173" s="5" t="s">
        <v>312</v>
      </c>
      <c r="AC173" s="4">
        <v>46022</v>
      </c>
    </row>
    <row r="174" spans="1:29" s="15" customFormat="1" x14ac:dyDescent="0.25">
      <c r="A174" s="5">
        <v>2025</v>
      </c>
      <c r="B174" s="6">
        <v>45931</v>
      </c>
      <c r="C174" s="6">
        <v>46022</v>
      </c>
      <c r="D174" s="15" t="s">
        <v>253</v>
      </c>
      <c r="E174" s="15" t="s">
        <v>269</v>
      </c>
      <c r="F174" s="3" t="s">
        <v>413</v>
      </c>
      <c r="G174" s="3" t="s">
        <v>291</v>
      </c>
      <c r="H174" s="3" t="s">
        <v>414</v>
      </c>
      <c r="I174" s="3" t="s">
        <v>75</v>
      </c>
      <c r="J174" s="3" t="s">
        <v>310</v>
      </c>
      <c r="K174" s="7">
        <v>45946</v>
      </c>
      <c r="L174" s="8" t="s">
        <v>101</v>
      </c>
      <c r="M174" s="9" t="s">
        <v>314</v>
      </c>
      <c r="N174" s="9">
        <v>31</v>
      </c>
      <c r="O174" s="9" t="s">
        <v>315</v>
      </c>
      <c r="P174" s="10" t="s">
        <v>107</v>
      </c>
      <c r="Q174" s="9" t="s">
        <v>316</v>
      </c>
      <c r="R174" s="9">
        <v>1</v>
      </c>
      <c r="S174" s="9" t="s">
        <v>317</v>
      </c>
      <c r="T174" s="9">
        <v>87</v>
      </c>
      <c r="U174" s="9" t="s">
        <v>317</v>
      </c>
      <c r="V174" s="9">
        <v>30</v>
      </c>
      <c r="W174" s="15" t="s">
        <v>169</v>
      </c>
      <c r="X174" s="9">
        <v>91000</v>
      </c>
      <c r="Y174" s="9" t="s">
        <v>318</v>
      </c>
      <c r="Z174" s="9">
        <v>103</v>
      </c>
      <c r="AA174" s="11" t="s">
        <v>420</v>
      </c>
      <c r="AB174" s="5" t="s">
        <v>312</v>
      </c>
      <c r="AC174" s="4">
        <v>46022</v>
      </c>
    </row>
    <row r="175" spans="1:29" s="15" customFormat="1" x14ac:dyDescent="0.25">
      <c r="A175" s="5">
        <v>2025</v>
      </c>
      <c r="B175" s="6">
        <v>45931</v>
      </c>
      <c r="C175" s="6">
        <v>46022</v>
      </c>
      <c r="D175" s="15" t="s">
        <v>359</v>
      </c>
      <c r="E175" s="15" t="s">
        <v>277</v>
      </c>
      <c r="F175" s="3" t="s">
        <v>281</v>
      </c>
      <c r="G175" s="3" t="s">
        <v>282</v>
      </c>
      <c r="H175" s="3" t="s">
        <v>283</v>
      </c>
      <c r="I175" s="3" t="s">
        <v>75</v>
      </c>
      <c r="J175" s="3" t="s">
        <v>312</v>
      </c>
      <c r="K175" s="7">
        <v>45352</v>
      </c>
      <c r="L175" s="8" t="s">
        <v>101</v>
      </c>
      <c r="M175" s="9" t="s">
        <v>314</v>
      </c>
      <c r="N175" s="9">
        <v>31</v>
      </c>
      <c r="O175" s="9" t="s">
        <v>315</v>
      </c>
      <c r="P175" s="10" t="s">
        <v>107</v>
      </c>
      <c r="Q175" s="9" t="s">
        <v>316</v>
      </c>
      <c r="R175" s="9">
        <v>1</v>
      </c>
      <c r="S175" s="9" t="s">
        <v>317</v>
      </c>
      <c r="T175" s="9">
        <v>87</v>
      </c>
      <c r="U175" s="9" t="s">
        <v>317</v>
      </c>
      <c r="V175" s="9">
        <v>30</v>
      </c>
      <c r="W175" s="15" t="s">
        <v>169</v>
      </c>
      <c r="X175" s="9">
        <v>91000</v>
      </c>
      <c r="Y175" s="9" t="s">
        <v>318</v>
      </c>
      <c r="Z175" s="9">
        <v>124</v>
      </c>
      <c r="AA175" s="11" t="s">
        <v>351</v>
      </c>
      <c r="AB175" s="5" t="s">
        <v>312</v>
      </c>
      <c r="AC175" s="4">
        <v>46022</v>
      </c>
    </row>
    <row r="176" spans="1:29" s="15" customFormat="1" x14ac:dyDescent="0.25">
      <c r="A176" s="5">
        <v>2025</v>
      </c>
      <c r="B176" s="6">
        <v>45931</v>
      </c>
      <c r="C176" s="6">
        <v>46022</v>
      </c>
      <c r="D176" s="15" t="s">
        <v>359</v>
      </c>
      <c r="E176" s="15" t="s">
        <v>284</v>
      </c>
      <c r="F176" s="3" t="s">
        <v>390</v>
      </c>
      <c r="G176" s="3" t="s">
        <v>291</v>
      </c>
      <c r="H176" s="3" t="s">
        <v>391</v>
      </c>
      <c r="I176" s="3" t="s">
        <v>74</v>
      </c>
      <c r="J176" s="3" t="s">
        <v>311</v>
      </c>
      <c r="K176" s="7">
        <v>45828</v>
      </c>
      <c r="L176" s="8" t="s">
        <v>101</v>
      </c>
      <c r="M176" s="9" t="s">
        <v>314</v>
      </c>
      <c r="N176" s="9">
        <v>31</v>
      </c>
      <c r="O176" s="9" t="s">
        <v>315</v>
      </c>
      <c r="P176" s="10" t="s">
        <v>107</v>
      </c>
      <c r="Q176" s="9" t="s">
        <v>316</v>
      </c>
      <c r="R176" s="9">
        <v>1</v>
      </c>
      <c r="S176" s="9" t="s">
        <v>317</v>
      </c>
      <c r="T176" s="9">
        <v>87</v>
      </c>
      <c r="U176" s="9" t="s">
        <v>317</v>
      </c>
      <c r="V176" s="9">
        <v>30</v>
      </c>
      <c r="W176" s="15" t="s">
        <v>169</v>
      </c>
      <c r="X176" s="9">
        <v>91000</v>
      </c>
      <c r="Y176" s="9" t="s">
        <v>318</v>
      </c>
      <c r="Z176" s="9">
        <v>105</v>
      </c>
      <c r="AA176" s="11" t="s">
        <v>402</v>
      </c>
      <c r="AB176" s="5" t="s">
        <v>312</v>
      </c>
      <c r="AC176" s="4">
        <v>46022</v>
      </c>
    </row>
    <row r="177" spans="1:29" s="15" customFormat="1" x14ac:dyDescent="0.25">
      <c r="A177" s="5">
        <v>2025</v>
      </c>
      <c r="B177" s="6">
        <v>45931</v>
      </c>
      <c r="C177" s="6">
        <v>46022</v>
      </c>
      <c r="D177" s="15" t="s">
        <v>287</v>
      </c>
      <c r="E177" s="15" t="s">
        <v>288</v>
      </c>
      <c r="F177" s="3" t="s">
        <v>300</v>
      </c>
      <c r="G177" s="3" t="s">
        <v>370</v>
      </c>
      <c r="H177" s="3" t="s">
        <v>371</v>
      </c>
      <c r="I177" s="3" t="s">
        <v>75</v>
      </c>
      <c r="J177" s="3" t="s">
        <v>313</v>
      </c>
      <c r="K177" s="7">
        <v>45739</v>
      </c>
      <c r="L177" s="8" t="s">
        <v>101</v>
      </c>
      <c r="M177" s="9" t="s">
        <v>314</v>
      </c>
      <c r="N177" s="9">
        <v>31</v>
      </c>
      <c r="O177" s="9" t="s">
        <v>315</v>
      </c>
      <c r="P177" s="10" t="s">
        <v>107</v>
      </c>
      <c r="Q177" s="9" t="s">
        <v>316</v>
      </c>
      <c r="R177" s="9">
        <v>1</v>
      </c>
      <c r="S177" s="9" t="s">
        <v>317</v>
      </c>
      <c r="T177" s="9">
        <v>87</v>
      </c>
      <c r="U177" s="9" t="s">
        <v>317</v>
      </c>
      <c r="V177" s="9">
        <v>30</v>
      </c>
      <c r="W177" s="15" t="s">
        <v>169</v>
      </c>
      <c r="X177" s="9">
        <v>91000</v>
      </c>
      <c r="Y177" s="9" t="s">
        <v>318</v>
      </c>
      <c r="Z177" s="9">
        <v>101</v>
      </c>
      <c r="AA177" s="11" t="s">
        <v>353</v>
      </c>
      <c r="AB177" s="5" t="s">
        <v>312</v>
      </c>
      <c r="AC177" s="4">
        <v>46022</v>
      </c>
    </row>
    <row r="178" spans="1:29" s="15" customFormat="1" x14ac:dyDescent="0.25">
      <c r="A178" s="5">
        <v>2025</v>
      </c>
      <c r="B178" s="6">
        <v>45931</v>
      </c>
      <c r="C178" s="6">
        <v>46022</v>
      </c>
      <c r="D178" s="15" t="s">
        <v>360</v>
      </c>
      <c r="E178" s="15" t="s">
        <v>289</v>
      </c>
      <c r="F178" s="3" t="s">
        <v>293</v>
      </c>
      <c r="G178" s="3" t="s">
        <v>294</v>
      </c>
      <c r="H178" s="3" t="s">
        <v>295</v>
      </c>
      <c r="I178" s="3" t="s">
        <v>74</v>
      </c>
      <c r="J178" s="3" t="s">
        <v>310</v>
      </c>
      <c r="K178" s="7">
        <v>44942</v>
      </c>
      <c r="L178" s="8" t="s">
        <v>101</v>
      </c>
      <c r="M178" s="9" t="s">
        <v>314</v>
      </c>
      <c r="N178" s="9">
        <v>31</v>
      </c>
      <c r="O178" s="9" t="s">
        <v>315</v>
      </c>
      <c r="P178" s="10" t="s">
        <v>107</v>
      </c>
      <c r="Q178" s="9" t="s">
        <v>316</v>
      </c>
      <c r="R178" s="9">
        <v>1</v>
      </c>
      <c r="S178" s="9" t="s">
        <v>317</v>
      </c>
      <c r="T178" s="9">
        <v>87</v>
      </c>
      <c r="U178" s="9" t="s">
        <v>317</v>
      </c>
      <c r="V178" s="9">
        <v>30</v>
      </c>
      <c r="W178" s="15" t="s">
        <v>169</v>
      </c>
      <c r="X178" s="9">
        <v>91000</v>
      </c>
      <c r="Y178" s="9" t="s">
        <v>318</v>
      </c>
      <c r="Z178" s="9">
        <v>107</v>
      </c>
      <c r="AA178" s="11" t="s">
        <v>355</v>
      </c>
      <c r="AB178" s="5" t="s">
        <v>312</v>
      </c>
      <c r="AC178" s="4">
        <v>46022</v>
      </c>
    </row>
    <row r="179" spans="1:29" s="15" customFormat="1" x14ac:dyDescent="0.25">
      <c r="A179" s="5">
        <v>2025</v>
      </c>
      <c r="B179" s="6">
        <v>45931</v>
      </c>
      <c r="C179" s="6">
        <v>46022</v>
      </c>
      <c r="D179" s="15" t="s">
        <v>360</v>
      </c>
      <c r="E179" s="15" t="s">
        <v>289</v>
      </c>
      <c r="F179" s="3" t="s">
        <v>296</v>
      </c>
      <c r="G179" s="3" t="s">
        <v>276</v>
      </c>
      <c r="H179" s="3" t="s">
        <v>297</v>
      </c>
      <c r="I179" s="3" t="s">
        <v>74</v>
      </c>
      <c r="J179" s="3" t="s">
        <v>312</v>
      </c>
      <c r="K179" s="7">
        <v>44942</v>
      </c>
      <c r="L179" s="8" t="s">
        <v>101</v>
      </c>
      <c r="M179" s="9" t="s">
        <v>314</v>
      </c>
      <c r="N179" s="9">
        <v>31</v>
      </c>
      <c r="O179" s="9" t="s">
        <v>315</v>
      </c>
      <c r="P179" s="10" t="s">
        <v>107</v>
      </c>
      <c r="Q179" s="9" t="s">
        <v>316</v>
      </c>
      <c r="R179" s="9">
        <v>1</v>
      </c>
      <c r="S179" s="9" t="s">
        <v>317</v>
      </c>
      <c r="T179" s="9">
        <v>87</v>
      </c>
      <c r="U179" s="9" t="s">
        <v>317</v>
      </c>
      <c r="V179" s="9">
        <v>30</v>
      </c>
      <c r="W179" s="15" t="s">
        <v>169</v>
      </c>
      <c r="X179" s="9">
        <v>91000</v>
      </c>
      <c r="Y179" s="9" t="s">
        <v>318</v>
      </c>
      <c r="Z179" s="9">
        <v>118</v>
      </c>
      <c r="AA179" s="11" t="s">
        <v>356</v>
      </c>
      <c r="AB179" s="5" t="s">
        <v>312</v>
      </c>
      <c r="AC179" s="4">
        <v>46022</v>
      </c>
    </row>
    <row r="180" spans="1:29" s="15" customFormat="1" x14ac:dyDescent="0.25">
      <c r="A180" s="5">
        <v>2025</v>
      </c>
      <c r="B180" s="6">
        <v>45931</v>
      </c>
      <c r="C180" s="6">
        <v>46022</v>
      </c>
      <c r="D180" s="15" t="s">
        <v>360</v>
      </c>
      <c r="E180" s="15" t="s">
        <v>289</v>
      </c>
      <c r="F180" s="3" t="s">
        <v>416</v>
      </c>
      <c r="G180" s="3" t="s">
        <v>417</v>
      </c>
      <c r="H180" s="3" t="s">
        <v>418</v>
      </c>
      <c r="I180" s="3" t="s">
        <v>75</v>
      </c>
      <c r="J180" s="3" t="s">
        <v>312</v>
      </c>
      <c r="K180" s="7">
        <v>45922</v>
      </c>
      <c r="L180" s="8" t="s">
        <v>101</v>
      </c>
      <c r="M180" s="9" t="s">
        <v>314</v>
      </c>
      <c r="N180" s="9">
        <v>31</v>
      </c>
      <c r="O180" s="9" t="s">
        <v>315</v>
      </c>
      <c r="P180" s="10" t="s">
        <v>107</v>
      </c>
      <c r="Q180" s="9" t="s">
        <v>316</v>
      </c>
      <c r="R180" s="9">
        <v>1</v>
      </c>
      <c r="S180" s="9" t="s">
        <v>317</v>
      </c>
      <c r="T180" s="9">
        <v>87</v>
      </c>
      <c r="U180" s="9" t="s">
        <v>317</v>
      </c>
      <c r="V180" s="9">
        <v>30</v>
      </c>
      <c r="W180" s="15" t="s">
        <v>169</v>
      </c>
      <c r="X180" s="9">
        <v>91000</v>
      </c>
      <c r="Y180" s="9" t="s">
        <v>318</v>
      </c>
      <c r="Z180" s="9">
        <v>109</v>
      </c>
      <c r="AA180" s="11" t="s">
        <v>419</v>
      </c>
      <c r="AB180" s="5" t="s">
        <v>312</v>
      </c>
      <c r="AC180" s="4">
        <v>46022</v>
      </c>
    </row>
    <row r="181" spans="1:29" s="15" customFormat="1" x14ac:dyDescent="0.25">
      <c r="A181" s="5">
        <v>2025</v>
      </c>
      <c r="B181" s="6">
        <v>45931</v>
      </c>
      <c r="C181" s="6">
        <v>46022</v>
      </c>
      <c r="D181" s="15" t="s">
        <v>360</v>
      </c>
      <c r="E181" s="15" t="s">
        <v>289</v>
      </c>
      <c r="F181" s="3" t="s">
        <v>301</v>
      </c>
      <c r="G181" s="3" t="s">
        <v>375</v>
      </c>
      <c r="H181" s="3" t="s">
        <v>376</v>
      </c>
      <c r="I181" s="3" t="s">
        <v>75</v>
      </c>
      <c r="J181" s="3" t="s">
        <v>310</v>
      </c>
      <c r="K181" s="7">
        <v>45705</v>
      </c>
      <c r="L181" s="8" t="s">
        <v>101</v>
      </c>
      <c r="M181" s="9" t="s">
        <v>314</v>
      </c>
      <c r="N181" s="9">
        <v>31</v>
      </c>
      <c r="O181" s="9" t="s">
        <v>315</v>
      </c>
      <c r="P181" s="10" t="s">
        <v>107</v>
      </c>
      <c r="Q181" s="9" t="s">
        <v>316</v>
      </c>
      <c r="R181" s="9">
        <v>1</v>
      </c>
      <c r="S181" s="9" t="s">
        <v>317</v>
      </c>
      <c r="T181" s="9">
        <v>87</v>
      </c>
      <c r="U181" s="9" t="s">
        <v>317</v>
      </c>
      <c r="V181" s="9">
        <v>30</v>
      </c>
      <c r="W181" s="15" t="s">
        <v>169</v>
      </c>
      <c r="X181" s="9">
        <v>91000</v>
      </c>
      <c r="Y181" s="9" t="s">
        <v>318</v>
      </c>
      <c r="Z181" s="9">
        <v>106</v>
      </c>
      <c r="AA181" s="11" t="s">
        <v>399</v>
      </c>
      <c r="AB181" s="5" t="s">
        <v>312</v>
      </c>
      <c r="AC181" s="4">
        <v>46022</v>
      </c>
    </row>
    <row r="182" spans="1:29" s="15" customFormat="1" x14ac:dyDescent="0.25">
      <c r="A182" s="5">
        <v>2025</v>
      </c>
      <c r="B182" s="6">
        <v>45931</v>
      </c>
      <c r="C182" s="6">
        <v>46022</v>
      </c>
      <c r="D182" s="15" t="s">
        <v>392</v>
      </c>
      <c r="E182" s="15" t="s">
        <v>393</v>
      </c>
      <c r="F182" s="3" t="s">
        <v>394</v>
      </c>
      <c r="G182" s="3" t="s">
        <v>237</v>
      </c>
      <c r="H182" s="3" t="s">
        <v>395</v>
      </c>
      <c r="I182" s="3" t="s">
        <v>74</v>
      </c>
      <c r="J182" s="3" t="s">
        <v>312</v>
      </c>
      <c r="K182" s="7">
        <v>45748</v>
      </c>
      <c r="L182" s="8" t="s">
        <v>101</v>
      </c>
      <c r="M182" s="9" t="s">
        <v>314</v>
      </c>
      <c r="N182" s="9">
        <v>31</v>
      </c>
      <c r="O182" s="9" t="s">
        <v>315</v>
      </c>
      <c r="P182" s="10" t="s">
        <v>107</v>
      </c>
      <c r="Q182" s="9" t="s">
        <v>316</v>
      </c>
      <c r="R182" s="9">
        <v>1</v>
      </c>
      <c r="S182" s="9" t="s">
        <v>317</v>
      </c>
      <c r="T182" s="9">
        <v>87</v>
      </c>
      <c r="U182" s="9" t="s">
        <v>317</v>
      </c>
      <c r="V182" s="9">
        <v>30</v>
      </c>
      <c r="W182" s="15" t="s">
        <v>169</v>
      </c>
      <c r="X182" s="9">
        <v>91000</v>
      </c>
      <c r="Y182" s="9" t="s">
        <v>318</v>
      </c>
      <c r="Z182" s="9">
        <v>113</v>
      </c>
      <c r="AA182" s="12" t="s">
        <v>403</v>
      </c>
      <c r="AB182" s="5" t="s">
        <v>312</v>
      </c>
      <c r="AC182" s="4">
        <v>46022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94 I96:I140 I142:I181" xr:uid="{00000000-0002-0000-0000-000000000000}">
      <formula1>Hidden_18</formula1>
    </dataValidation>
    <dataValidation type="list" allowBlank="1" showErrorMessage="1" sqref="L8:L94 L96:L140 L142:L181" xr:uid="{00000000-0002-0000-0000-000001000000}">
      <formula1>Hidden_211</formula1>
    </dataValidation>
    <dataValidation type="list" allowBlank="1" showErrorMessage="1" sqref="P8:P94 P96:P140 P142:P181" xr:uid="{00000000-0002-0000-0000-000002000000}">
      <formula1>Hidden_315</formula1>
    </dataValidation>
    <dataValidation type="list" allowBlank="1" showErrorMessage="1" sqref="W8:W94 W96:W140 W142:W181" xr:uid="{00000000-0002-0000-0000-000003000000}">
      <formula1>Hidden_422</formula1>
    </dataValidation>
  </dataValidations>
  <hyperlinks>
    <hyperlink ref="AA8" r:id="rId1" xr:uid="{745E3375-5A1A-466D-8412-8DFBE97F645A}"/>
    <hyperlink ref="AA17" r:id="rId2" xr:uid="{27FA1D12-5399-48C9-A8DE-BAD3E51673B5}"/>
    <hyperlink ref="AA18" r:id="rId3" xr:uid="{888A8FB8-4D2A-4B52-A830-FE752C82543E}"/>
    <hyperlink ref="AA19" r:id="rId4" xr:uid="{BD529294-4566-4A85-B1E8-361BC1948D61}"/>
    <hyperlink ref="AA20" r:id="rId5" xr:uid="{3F6E7250-B5CB-4EB5-B3F5-86875E76D3C0}"/>
    <hyperlink ref="AA21" r:id="rId6" xr:uid="{774A2B1D-403F-4DCB-9847-7BBCD5E96F6D}"/>
    <hyperlink ref="AA9" r:id="rId7" xr:uid="{8D95046C-6EBB-4DD7-BF02-503E8B5E715F}"/>
    <hyperlink ref="AA10" r:id="rId8" xr:uid="{E08F388A-375A-4381-A0B0-BA7C6CFC0085}"/>
    <hyperlink ref="AA11" r:id="rId9" xr:uid="{C5906A4B-9B6B-470E-AE62-381C7A074081}"/>
    <hyperlink ref="AA12" r:id="rId10" xr:uid="{EFB1A9D4-AAEA-4E92-A06C-B9917C439134}"/>
    <hyperlink ref="AA13" r:id="rId11" xr:uid="{90C17D1F-123F-40F1-A594-1B39BA07EDDC}"/>
    <hyperlink ref="AA14" r:id="rId12" xr:uid="{0D98E1BD-3B07-4903-82B4-367B187A85DE}"/>
    <hyperlink ref="AA15" r:id="rId13" xr:uid="{F96396C1-982E-4E2E-A24B-5CC21B186C26}"/>
    <hyperlink ref="AA16" r:id="rId14" xr:uid="{2A070F58-36B2-4B64-8068-499AA9246A51}"/>
    <hyperlink ref="AA30" r:id="rId15" xr:uid="{B3B7AC9D-9425-4BBB-AC69-43AA05F1BC7E}"/>
    <hyperlink ref="AA26" r:id="rId16" xr:uid="{0D1E9FA7-6B2E-4792-8BCC-464DDAB087CA}"/>
    <hyperlink ref="AA32" r:id="rId17" xr:uid="{0CFB9E7A-B619-47D4-8FA0-C2BDC7A60B09}"/>
    <hyperlink ref="AA33" r:id="rId18" xr:uid="{B3D8439E-BC2E-44A7-9D9E-A2C52398D106}"/>
    <hyperlink ref="AA34" r:id="rId19" xr:uid="{C8462B9A-F0B7-4C6F-9FEA-4419F295BEF5}"/>
    <hyperlink ref="AA23" r:id="rId20" xr:uid="{2421D51D-587C-4061-A198-C18DF1408FC7}"/>
    <hyperlink ref="AA27" r:id="rId21" xr:uid="{1E5F04C0-73B9-4AB0-AD06-BBC085F29E4B}"/>
    <hyperlink ref="AA28" r:id="rId22" xr:uid="{F238A416-EA0B-408A-A1D6-24DD7D33F05E}"/>
    <hyperlink ref="AA37" r:id="rId23" xr:uid="{CFABEA06-8BFB-4EBC-8F0A-20E0F69A2371}"/>
    <hyperlink ref="AA31" r:id="rId24" xr:uid="{29DC663D-78C7-4B54-A357-A6E73A64D8FB}"/>
    <hyperlink ref="AA35" r:id="rId25" xr:uid="{35872FD7-B7B2-4BD7-A9A2-BEC41F859350}"/>
    <hyperlink ref="AA24" r:id="rId26" xr:uid="{FA3B4A87-153E-498D-B8D2-7374D6A789EF}"/>
    <hyperlink ref="AA42" r:id="rId27" xr:uid="{D283B75A-3D81-47D4-BE39-C751A679D4FD}"/>
    <hyperlink ref="AA25" r:id="rId28" xr:uid="{3392103E-FA52-48F0-A04D-C780A1D8C909}"/>
    <hyperlink ref="AA39" r:id="rId29" xr:uid="{F03A3E90-FF58-4B3E-BB7A-AF899E2FE15E}"/>
    <hyperlink ref="AA38" r:id="rId30" xr:uid="{F6400327-74AA-42F1-AFE6-68A3024ED76E}"/>
    <hyperlink ref="AA41" r:id="rId31" xr:uid="{B5F2DECB-7DB8-43D2-A680-A7B393F1E56D}"/>
    <hyperlink ref="AA36" r:id="rId32" xr:uid="{277B1360-A1D5-4536-8341-7B40F15C251B}"/>
    <hyperlink ref="AA47" r:id="rId33" xr:uid="{91C1EACE-EBC7-4DDD-857B-388B0EB36F3B}"/>
    <hyperlink ref="AA48" r:id="rId34" xr:uid="{B04A3DBC-1875-4D4D-8B3D-4EB7D908A05F}"/>
    <hyperlink ref="AA49" r:id="rId35" xr:uid="{7ED82132-EEF0-49E9-9D48-1C1BF1330C37}"/>
    <hyperlink ref="AA46" r:id="rId36" xr:uid="{9D6468DF-35C7-4EAF-A389-6BE06F4E6F6A}"/>
    <hyperlink ref="AA43" r:id="rId37" xr:uid="{BFD24E06-B0D4-47DA-95A6-A6CE86E7F5C1}"/>
    <hyperlink ref="AA44" r:id="rId38" xr:uid="{CCACAA8E-BBE3-4208-972A-56BC9B0A11E1}"/>
    <hyperlink ref="AA22" r:id="rId39" xr:uid="{331622D0-E322-4821-9E20-2576B25A80B6}"/>
    <hyperlink ref="AA29" r:id="rId40" xr:uid="{3BD36F71-A39B-4A1E-A05C-B6D42E210B3C}"/>
    <hyperlink ref="AA52" r:id="rId41" xr:uid="{36750B5C-C5E9-4C93-9F13-1049EE5F8ED6}"/>
    <hyperlink ref="AA61" r:id="rId42" xr:uid="{BB7AE6BF-2734-4648-8350-2BC96DCDEA59}"/>
    <hyperlink ref="AA62" r:id="rId43" xr:uid="{1FD5ECF6-D1B3-4B1C-8503-7636BBF04754}"/>
    <hyperlink ref="AA63" r:id="rId44" xr:uid="{073D8D7F-736D-4369-947A-E3AC7A39C98B}"/>
    <hyperlink ref="AA64" r:id="rId45" xr:uid="{3C28F20F-DC88-4731-AD80-1CF476E6AD07}"/>
    <hyperlink ref="AA53" r:id="rId46" xr:uid="{72024636-E46C-491E-9AF7-ACDDF4921F36}"/>
    <hyperlink ref="AA54" r:id="rId47" xr:uid="{92BA0148-B852-4CD3-A9A1-4F977D9E4BB9}"/>
    <hyperlink ref="AA55" r:id="rId48" xr:uid="{309F9249-3FF7-4F18-8206-E7FBD7BC984D}"/>
    <hyperlink ref="AA56" r:id="rId49" xr:uid="{C28BD2E9-FEC0-48F6-9E84-E4C38D7C47AB}"/>
    <hyperlink ref="AA57" r:id="rId50" xr:uid="{429F3BA5-A7D0-4D54-9867-9E52B55738D6}"/>
    <hyperlink ref="AA58" r:id="rId51" xr:uid="{4FCEC68A-3398-48A9-8347-967C86E1E335}"/>
    <hyperlink ref="AA59" r:id="rId52" xr:uid="{8B8C64CF-5F62-49F9-B253-559D0250A007}"/>
    <hyperlink ref="AA60" r:id="rId53" xr:uid="{D4BC78D7-30C3-4DCA-BFC7-6844CEDBEC92}"/>
    <hyperlink ref="AA73" r:id="rId54" xr:uid="{D41C6E4F-88CE-42FB-A967-DFB136006D70}"/>
    <hyperlink ref="AA69" r:id="rId55" xr:uid="{6EEE0E5E-0415-49C6-AA56-49A6DA1C90DD}"/>
    <hyperlink ref="AA75" r:id="rId56" xr:uid="{5EF0619D-48A0-424D-8189-70840CE03528}"/>
    <hyperlink ref="AA76" r:id="rId57" xr:uid="{7CB9D992-EDFE-4131-9FC7-680593DD4DCD}"/>
    <hyperlink ref="AA66" r:id="rId58" xr:uid="{9BAA7149-2C09-445A-B386-A64FB5AC7246}"/>
    <hyperlink ref="AA70" r:id="rId59" xr:uid="{B4E0A06E-45D9-483F-8FE8-C437FF6893A7}"/>
    <hyperlink ref="AA71" r:id="rId60" xr:uid="{6149739C-216B-42F3-BF61-3EDD9720564C}"/>
    <hyperlink ref="AA80" r:id="rId61" xr:uid="{FD335AE8-1CCA-4AE5-8A09-B740CA6B9E44}"/>
    <hyperlink ref="AA74" r:id="rId62" xr:uid="{F8850F2F-E2CE-4871-ADB2-4DA6FE98F28D}"/>
    <hyperlink ref="AA78" r:id="rId63" xr:uid="{44368731-E2CA-41D2-89FB-C3A176E48C16}"/>
    <hyperlink ref="AA67" r:id="rId64" xr:uid="{66CA22BE-3EC7-4D18-9561-E25A2DD04368}"/>
    <hyperlink ref="AA68" r:id="rId65" xr:uid="{4DE59DFB-0574-465D-B45C-4D2825FA9430}"/>
    <hyperlink ref="AA82" r:id="rId66" xr:uid="{BF3752D2-CBDC-42DA-82F5-AAB33453DFA8}"/>
    <hyperlink ref="AA81" r:id="rId67" xr:uid="{EEBA5741-32BF-4177-97EA-7C02C6C7D4C9}"/>
    <hyperlink ref="AA79" r:id="rId68" xr:uid="{12C826CE-46EC-42C1-9085-6046A872537F}"/>
    <hyperlink ref="AA90" r:id="rId69" xr:uid="{7F8E1F59-C63F-4C97-AB55-06AEF71D2919}"/>
    <hyperlink ref="AA91" r:id="rId70" xr:uid="{F3867029-94D5-4D79-88BD-D15AAAB65021}"/>
    <hyperlink ref="AA92" r:id="rId71" xr:uid="{81B37DB3-314B-4741-AA33-95EB43D584AB}"/>
    <hyperlink ref="AA89" r:id="rId72" xr:uid="{E154BAE7-9114-4231-8110-E85BA8A69D84}"/>
    <hyperlink ref="AA87" r:id="rId73" xr:uid="{83248FE2-C855-46DA-946C-5D740EF27957}"/>
    <hyperlink ref="AA72" r:id="rId74" xr:uid="{822E3737-AD32-4AD6-A023-8C0BA804AC50}"/>
    <hyperlink ref="AA77" r:id="rId75" xr:uid="{F76F67C0-74A0-43A7-A030-A9607EF5402D}"/>
    <hyperlink ref="AA50" r:id="rId76" xr:uid="{711E2B7F-2AB9-4F6E-BC21-79B4D089273F}"/>
    <hyperlink ref="AA93" r:id="rId77" xr:uid="{47F9BE72-4A1E-4177-A95D-7D4656935D73}"/>
    <hyperlink ref="AA51" r:id="rId78" xr:uid="{9E0367E1-99EC-4DE9-A2A6-DD118FC5B902}"/>
    <hyperlink ref="AA94" r:id="rId79" xr:uid="{67E01C7B-4DD5-4DF0-B3D1-CD42EFAB31A0}"/>
    <hyperlink ref="AA65" r:id="rId80" xr:uid="{B89D4342-24D7-44B0-BA8D-2545DEA63441}"/>
    <hyperlink ref="AA84" r:id="rId81" xr:uid="{A76BC189-AABA-42EF-B06B-7DD3FE72EA7E}"/>
    <hyperlink ref="AA45" r:id="rId82" xr:uid="{62BFC86C-CEA4-46C6-A784-9AE0FBBF4B7C}"/>
    <hyperlink ref="AA85" r:id="rId83" xr:uid="{45482084-6094-4768-8FBD-542345BD829D}"/>
    <hyperlink ref="AA86" r:id="rId84" xr:uid="{28F489CE-E8BD-4340-89E3-B3936945B533}"/>
    <hyperlink ref="AA88" r:id="rId85" xr:uid="{20D703F7-4630-44AF-A03B-0C1A95178349}"/>
    <hyperlink ref="AA95" r:id="rId86" xr:uid="{979FFCED-43AC-488C-B7F9-B321EE80E28B}"/>
    <hyperlink ref="AA96" r:id="rId87" xr:uid="{78C135D0-5F80-4EBC-8F1E-9BF3B9517B31}"/>
    <hyperlink ref="AA105" r:id="rId88" xr:uid="{90264F3C-D5ED-46AF-B508-719CCEA48696}"/>
    <hyperlink ref="AA106" r:id="rId89" xr:uid="{FBFBBBF6-AA7B-4AD6-B199-B7EA05543CD3}"/>
    <hyperlink ref="AA107" r:id="rId90" xr:uid="{EE0559FF-E642-48CA-B82C-BB0FD724C260}"/>
    <hyperlink ref="AA109" r:id="rId91" xr:uid="{D27F996B-9D72-4737-BD95-296476AEE95E}"/>
    <hyperlink ref="AA97" r:id="rId92" xr:uid="{C31E9E52-C16D-44AE-99E9-D1BDEB6DA4CE}"/>
    <hyperlink ref="AA98" r:id="rId93" xr:uid="{C1398556-46AA-4495-946F-189E7890B7B5}"/>
    <hyperlink ref="AA99" r:id="rId94" xr:uid="{BAAD808A-72B0-416B-8244-31372B8DFA08}"/>
    <hyperlink ref="AA100" r:id="rId95" xr:uid="{53ACFE47-0FED-498D-B4EC-20A39BDC37F8}"/>
    <hyperlink ref="AA101" r:id="rId96" xr:uid="{4EDA2D7E-9706-4510-9821-5F3BCE6B735E}"/>
    <hyperlink ref="AA102" r:id="rId97" xr:uid="{6B2BACA8-B2FE-4B1F-898F-6E30803781BD}"/>
    <hyperlink ref="AA103" r:id="rId98" xr:uid="{368BFE22-63AF-4C21-A64D-B85A6ABE1039}"/>
    <hyperlink ref="AA104" r:id="rId99" xr:uid="{A51EB412-F5DD-4F93-AA6E-293F2E08F524}"/>
    <hyperlink ref="AA119" r:id="rId100" xr:uid="{2F698E35-8F35-4185-9D80-4ECC5730EA2C}"/>
    <hyperlink ref="AA114" r:id="rId101" xr:uid="{15A64F58-1DD2-471F-BBB1-D8810C38E261}"/>
    <hyperlink ref="AA122" r:id="rId102" xr:uid="{06899EC2-9015-4FE2-AD08-1827B3C89932}"/>
    <hyperlink ref="AA123" r:id="rId103" xr:uid="{CE918E73-059E-40ED-8729-CD0F20100223}"/>
    <hyperlink ref="AA111" r:id="rId104" xr:uid="{CF194739-A7C7-48F7-AA7E-2390B2DF4DDE}"/>
    <hyperlink ref="AA115" r:id="rId105" xr:uid="{24EB6A8B-6187-44BB-B89A-F22EDA029B02}"/>
    <hyperlink ref="AA117" r:id="rId106" xr:uid="{D482F07A-B968-47A5-8298-4864121667A1}"/>
    <hyperlink ref="AA125" r:id="rId107" xr:uid="{9403C06B-5C16-4B19-9B73-8C2BD3FBE223}"/>
    <hyperlink ref="AA120" r:id="rId108" xr:uid="{DEABBF0A-1173-4EA3-AEF4-3814AE717F82}"/>
    <hyperlink ref="AA116" r:id="rId109" xr:uid="{5D949F9F-C346-4012-9FA3-A29892432ACA}"/>
    <hyperlink ref="AA112" r:id="rId110" xr:uid="{3A9B6343-E36D-4C43-ADE5-DC77BCF45021}"/>
    <hyperlink ref="AA113" r:id="rId111" xr:uid="{CFA54A73-71E0-4310-9604-22E14E67633E}"/>
    <hyperlink ref="AA127" r:id="rId112" xr:uid="{3788F856-29B0-4606-A6B6-F9F428C2D298}"/>
    <hyperlink ref="AA126" r:id="rId113" xr:uid="{A47B83A2-3709-4A64-88E7-DD1B69D6DEF9}"/>
    <hyperlink ref="AA121" r:id="rId114" xr:uid="{C2BFE9E5-1AD8-4366-93D2-F4B2CEAEDB2C}"/>
    <hyperlink ref="AA136" r:id="rId115" xr:uid="{1BAAA392-09FB-42F6-848B-7E59852E89BC}"/>
    <hyperlink ref="AA137" r:id="rId116" xr:uid="{0AE99E9E-2718-42E9-B1EF-63C45EFBEE6A}"/>
    <hyperlink ref="AA138" r:id="rId117" xr:uid="{478FBF23-0433-4987-A32D-58EBE0763AFB}"/>
    <hyperlink ref="AA135" r:id="rId118" xr:uid="{472E54ED-0361-4A46-A7E1-324C73817CC3}"/>
    <hyperlink ref="AA133" r:id="rId119" xr:uid="{AE60A781-EE8B-4474-9A04-38252567106F}"/>
    <hyperlink ref="AA118" r:id="rId120" xr:uid="{0AAC4EC8-EE17-41B6-A4C3-586992BC5E34}"/>
    <hyperlink ref="AA124" r:id="rId121" xr:uid="{1C2B4BB1-A6E0-49AC-8B10-5AED05DC019C}"/>
    <hyperlink ref="AA140" r:id="rId122" xr:uid="{BC657406-5069-4217-889D-76C385AC24EA}"/>
    <hyperlink ref="AA110" r:id="rId123" xr:uid="{9AAF3969-A8DA-44D2-BBFC-6F1E33B62E44}"/>
    <hyperlink ref="AA129" r:id="rId124" xr:uid="{50CFF025-CA3A-4069-8DE6-7597ECD1F2F2}"/>
    <hyperlink ref="AA132" r:id="rId125" xr:uid="{E837F757-17F7-4F4C-AC52-6282D7DF376D}"/>
    <hyperlink ref="AA134" r:id="rId126" xr:uid="{E74A7EB5-0E6F-485B-80C3-F60C5E317722}"/>
    <hyperlink ref="AA141" r:id="rId127" xr:uid="{4F35AC57-0C53-400C-A50E-2A7EADF9C266}"/>
    <hyperlink ref="AA108" r:id="rId128" xr:uid="{95CD4753-9966-4278-A1E9-6F12BD4EBA7A}"/>
    <hyperlink ref="AA130" r:id="rId129" xr:uid="{697A50A9-BC63-4D2E-A006-EA4019557896}"/>
    <hyperlink ref="AA139" r:id="rId130" xr:uid="{632E294E-8F0C-4686-BE4A-E9D00A73341C}"/>
    <hyperlink ref="AA131" r:id="rId131" xr:uid="{5F463825-5E52-45AD-9CD7-017AC76B11AF}"/>
    <hyperlink ref="AA142" r:id="rId132" xr:uid="{DA86116A-327B-4B53-9328-A82E6D964BEC}"/>
    <hyperlink ref="AA151" r:id="rId133" xr:uid="{D4881526-6476-4250-B7BA-6CB9D89E390C}"/>
    <hyperlink ref="AA152" r:id="rId134" xr:uid="{AA5B0E5D-F34E-4CB1-8449-D8E180138CBD}"/>
    <hyperlink ref="AA153" r:id="rId135" xr:uid="{8493AFD4-F41D-40EC-9AA0-291567BD9529}"/>
    <hyperlink ref="AA143" r:id="rId136" xr:uid="{A747B5B4-B08B-4E6F-B4D6-B09F63B65B0B}"/>
    <hyperlink ref="AA144" r:id="rId137" xr:uid="{E19904B7-365C-4341-87F9-A734C183F71C}"/>
    <hyperlink ref="AA145" r:id="rId138" xr:uid="{B5090EB2-38DB-4AAC-943D-3A0C6284B4F7}"/>
    <hyperlink ref="AA146" r:id="rId139" xr:uid="{5E5F8828-07E8-4FCC-B761-6B2744527E9C}"/>
    <hyperlink ref="AA147" r:id="rId140" xr:uid="{86471AB5-309E-432E-851C-0C231D950111}"/>
    <hyperlink ref="AA148" r:id="rId141" xr:uid="{7FE9B186-80D0-408B-8C9F-33AE2A836FAA}"/>
    <hyperlink ref="AA149" r:id="rId142" xr:uid="{B68EFFF3-A900-4E60-B414-8309A31FE15E}"/>
    <hyperlink ref="AA150" r:id="rId143" xr:uid="{E9766968-179E-4E05-954C-DDA3CEE91C4F}"/>
    <hyperlink ref="AA159" r:id="rId144" xr:uid="{FE5ED1D6-1702-442D-B2E0-897C31ECD065}"/>
    <hyperlink ref="AA166" r:id="rId145" xr:uid="{85B28455-E6DB-4B20-A90D-114B1CBF455A}"/>
    <hyperlink ref="AA167" r:id="rId146" xr:uid="{6BCB6821-7213-4C4B-BF4A-E0FA44E82E1B}"/>
    <hyperlink ref="AA156" r:id="rId147" xr:uid="{217ECAAC-79CC-4EC4-9BBF-7D08FD4252C2}"/>
    <hyperlink ref="AA160" r:id="rId148" xr:uid="{3F35439E-5CEF-4D39-8159-806E11EDA4D4}"/>
    <hyperlink ref="AA162" r:id="rId149" xr:uid="{4AB9B78D-9B18-4921-B939-BCBD8DAC98CD}"/>
    <hyperlink ref="AA164" r:id="rId150" xr:uid="{87C63036-C623-4096-A678-2789367A3A8A}"/>
    <hyperlink ref="AA161" r:id="rId151" xr:uid="{9C983D22-604C-49E8-8B1F-69FBA9CA45AF}"/>
    <hyperlink ref="AA157" r:id="rId152" xr:uid="{43A70609-4E97-4CB9-972E-3CCEC73D3155}"/>
    <hyperlink ref="AA158" r:id="rId153" xr:uid="{7699CF53-14E0-4DEF-83FC-F975B0ABBFFB}"/>
    <hyperlink ref="AA170" r:id="rId154" xr:uid="{389C60CC-DE0B-4250-AE8F-3A4D04D3D103}"/>
    <hyperlink ref="AA169" r:id="rId155" xr:uid="{84F8F84C-2F87-4380-BE3F-09C21B5BD14C}"/>
    <hyperlink ref="AA165" r:id="rId156" xr:uid="{44709456-5C12-496D-9759-FC3EDC48368A}"/>
    <hyperlink ref="AA178" r:id="rId157" xr:uid="{6F13B2DD-6E27-4B58-844D-AFDCEF250898}"/>
    <hyperlink ref="AA179" r:id="rId158" xr:uid="{16B9AE63-2EBC-4D1F-90F7-085FE0D542F1}"/>
    <hyperlink ref="AA177" r:id="rId159" xr:uid="{33059018-04BE-4036-B11F-B1B3CE390756}"/>
    <hyperlink ref="AA175" r:id="rId160" xr:uid="{67D89D57-E527-4471-9DD1-0DFA7A0601EC}"/>
    <hyperlink ref="AA163" r:id="rId161" xr:uid="{F4D76B0F-EBC1-4170-B355-B0A274A36801}"/>
    <hyperlink ref="AA168" r:id="rId162" xr:uid="{D7E0D120-4C2E-40F1-A8D5-F88C527FCBFD}"/>
    <hyperlink ref="AA181" r:id="rId163" xr:uid="{10EB3651-D62D-444F-AD77-F27B1DBB4F48}"/>
    <hyperlink ref="AA155" r:id="rId164" xr:uid="{CDFFAA93-91B0-4A3A-9A6E-401BE984F8EE}"/>
    <hyperlink ref="AA176" r:id="rId165" xr:uid="{951F09F0-75CB-4413-A285-29454F6C5609}"/>
    <hyperlink ref="AA182" r:id="rId166" xr:uid="{2BEF08B6-FDAA-4361-920D-3CF904AE1528}"/>
    <hyperlink ref="AA154" r:id="rId167" xr:uid="{7B4DEA5C-3915-4F31-97D8-6D2DEBCA6165}"/>
    <hyperlink ref="AA173" r:id="rId168" xr:uid="{70589502-39FE-44E7-8965-84F065DB49FE}"/>
    <hyperlink ref="AA180" r:id="rId169" xr:uid="{33B05FCC-8B53-4583-A4A3-20248CAC8A72}"/>
    <hyperlink ref="AA174" r:id="rId170" xr:uid="{28D9C78A-83DC-4DDF-BD85-ACB462E8249F}"/>
    <hyperlink ref="AA172" r:id="rId171" xr:uid="{E51C1FA3-C425-4A88-AF29-F924043230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2025-04-21T17:39:59Z</dcterms:created>
  <dcterms:modified xsi:type="dcterms:W3CDTF">2026-01-28T23:30:31Z</dcterms:modified>
</cp:coreProperties>
</file>